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市级获奖名单" sheetId="2" r:id="rId1"/>
  </sheets>
  <definedNames>
    <definedName name="_xlnm._FilterDatabase" localSheetId="0" hidden="1">市级获奖名单!$J$2:$J$1759</definedName>
    <definedName name="_xlnm.Print_Titles" localSheetId="0">市级获奖名单!$3:$3</definedName>
  </definedNames>
  <calcPr calcId="144525"/>
</workbook>
</file>

<file path=xl/sharedStrings.xml><?xml version="1.0" encoding="utf-8"?>
<sst xmlns="http://schemas.openxmlformats.org/spreadsheetml/2006/main" count="13880" uniqueCount="5675">
  <si>
    <t>附件：</t>
  </si>
  <si>
    <t>2024年泉州市义务教育阶段作业设计评选活动获奖名单</t>
  </si>
  <si>
    <t>序号</t>
  </si>
  <si>
    <t>学段</t>
  </si>
  <si>
    <t>学科</t>
  </si>
  <si>
    <t>课题</t>
  </si>
  <si>
    <t>作者姓名</t>
  </si>
  <si>
    <t>单位</t>
  </si>
  <si>
    <t>指导教师姓名</t>
  </si>
  <si>
    <t>指导教师单位</t>
  </si>
  <si>
    <t>获奖等次</t>
  </si>
  <si>
    <t>小学</t>
  </si>
  <si>
    <t>语文</t>
  </si>
  <si>
    <t>潜心品动静，用心讲古桥——统编版五年级下册第七单元作业</t>
  </si>
  <si>
    <t>潘雅丽</t>
  </si>
  <si>
    <t>南安市柳城小学</t>
  </si>
  <si>
    <t>郑蓉蓉</t>
  </si>
  <si>
    <t>一等奖</t>
  </si>
  <si>
    <t>乘风破浪，中华少年世界游——统编版小学语文五年级下册第七单元作业设计</t>
  </si>
  <si>
    <t>颜燕华</t>
  </si>
  <si>
    <t>晋江市安海镇养正中心小学</t>
  </si>
  <si>
    <t>颜明旭</t>
  </si>
  <si>
    <t>研学专线：泉州古城漫游记——统编版四年级下册第五单元项目化作业设计</t>
  </si>
  <si>
    <t>庄娇龙</t>
  </si>
  <si>
    <t>晋江市华泰实验小学</t>
  </si>
  <si>
    <t>赖月芳</t>
  </si>
  <si>
    <t>金牌小导游：大美泉州我来“绘”</t>
  </si>
  <si>
    <t>苏清波</t>
  </si>
  <si>
    <t>晋江市内坑中心小学</t>
  </si>
  <si>
    <t>林丹妮</t>
  </si>
  <si>
    <t>传统文化寻根记——统编版小学语文三年级下册第三单元作业设计</t>
  </si>
  <si>
    <t>邱晨</t>
  </si>
  <si>
    <t>晋江市第四实验小学</t>
  </si>
  <si>
    <t>李月明</t>
  </si>
  <si>
    <t>“追寻笔尖的炬火，触摸民族的脊梁”——统编教科书小学语文六年级上册第八单元跨学科综合性作业</t>
  </si>
  <si>
    <t>白小婷</t>
  </si>
  <si>
    <t>安溪县第十小学</t>
  </si>
  <si>
    <t>柯也好</t>
  </si>
  <si>
    <t>统编版小学语文四年级下册第七单元大单元作业设计</t>
  </si>
  <si>
    <t>叶燕雪</t>
  </si>
  <si>
    <t>吕少若</t>
  </si>
  <si>
    <t>《捕捉微小镜头  追寻伟大品格》——统编版小学语文四年级下册第七单元项目化作业设计</t>
  </si>
  <si>
    <t>康丽红</t>
  </si>
  <si>
    <t>惠安县山霞中心小学</t>
  </si>
  <si>
    <t>陈真真</t>
  </si>
  <si>
    <t>寻根之旅——汉字大观园</t>
  </si>
  <si>
    <t>林婷婷</t>
  </si>
  <si>
    <t>石狮市第三实验小学</t>
  </si>
  <si>
    <t>黄阿娇</t>
  </si>
  <si>
    <t>《基于项目式的大单元整体作业设计——五年级下册第三单元作业设计》</t>
  </si>
  <si>
    <t>李凤莲</t>
  </si>
  <si>
    <t>南安市第二小学</t>
  </si>
  <si>
    <t>王慧嫔</t>
  </si>
  <si>
    <t>《赴诗会之约，品诗歌之美》——统编版小学语文四年级下册第三单元作业设计</t>
  </si>
  <si>
    <t>黄冰心</t>
  </si>
  <si>
    <t>惠安县黄塘中心小学</t>
  </si>
  <si>
    <t>董丽君</t>
  </si>
  <si>
    <t>识英雄气概  书少年壮志</t>
  </si>
  <si>
    <t>许小兰</t>
  </si>
  <si>
    <t>泉州市晋光小学</t>
  </si>
  <si>
    <t>陈美玉</t>
  </si>
  <si>
    <t>民俗文化我来讲——统编版小学语文六年级下册第一单元作业设计</t>
  </si>
  <si>
    <t>上官芳兰</t>
  </si>
  <si>
    <t>泉州师范学院附属小学</t>
  </si>
  <si>
    <t>杨誉</t>
  </si>
  <si>
    <t>《游宋元海丝城 寻根中华文化》——统编版小学语文三年级下册第三单元项目化作业设计</t>
  </si>
  <si>
    <t>苏智聪</t>
  </si>
  <si>
    <t>李丽芳</t>
  </si>
  <si>
    <t>感责任担当  立爱国之志——统编版五年级下册第四单元大单元作业设计</t>
  </si>
  <si>
    <t>曾惠蓉</t>
  </si>
  <si>
    <t>泉州台商投资区民族实验小学</t>
  </si>
  <si>
    <t>陈春香</t>
  </si>
  <si>
    <t>泉州台商投资区第七实验小学</t>
  </si>
  <si>
    <t>《“研”途皆胜景  “学”旅探世遗》</t>
  </si>
  <si>
    <t>陈婷婷</t>
  </si>
  <si>
    <t>晋江市梅岭街道希信中心小学</t>
  </si>
  <si>
    <t>王舒婷</t>
  </si>
  <si>
    <t>闽南娃探索成长路——小学语文四年级下册第六单元作业设计</t>
  </si>
  <si>
    <t>李秀润</t>
  </si>
  <si>
    <t>晋江市池店中心小学</t>
  </si>
  <si>
    <t>张真真</t>
  </si>
  <si>
    <t>“红色经典·家国情怀” --统编教科书小学语文六年级下册第四单元大单元作业套餐</t>
  </si>
  <si>
    <t>蔡惠萍</t>
  </si>
  <si>
    <t>安溪县第七小学</t>
  </si>
  <si>
    <t>孙阿巧</t>
  </si>
  <si>
    <t>《夏天，我来啦！》</t>
  </si>
  <si>
    <t>林莉娃</t>
  </si>
  <si>
    <t>石狮市第五实验小学</t>
  </si>
  <si>
    <t>张雅艺</t>
  </si>
  <si>
    <t>探秘传统文化 争做“龙的传人” ——统编版小学语文三年级下册第三单元作业设计</t>
  </si>
  <si>
    <t>蔡静纯</t>
  </si>
  <si>
    <t>晋江市东石中心小学</t>
  </si>
  <si>
    <t>陈昌英</t>
  </si>
  <si>
    <t>二等奖</t>
  </si>
  <si>
    <t>情牵家国 共筑未来——统编版小学语文四年级上册第七单元作业设计</t>
  </si>
  <si>
    <t>王惠霞</t>
  </si>
  <si>
    <t>鲤城区第三实验小学</t>
  </si>
  <si>
    <t>吴春花</t>
  </si>
  <si>
    <t>《跟着课本去旅行·探索奥秘篇》——统编版小学语文三年级下册第七单元作业设计</t>
  </si>
  <si>
    <t>王菁瑜</t>
  </si>
  <si>
    <t>惠安县实验小学</t>
  </si>
  <si>
    <t>黄馨馨</t>
  </si>
  <si>
    <t>《与文化同行，慢品人间烟火色》</t>
  </si>
  <si>
    <t>凌小平</t>
  </si>
  <si>
    <t>泉州市丰泽区第二实验小学</t>
  </si>
  <si>
    <t>林亦芬</t>
  </si>
  <si>
    <t>《奇妙想象彰魅力  神话故事我创讲》</t>
  </si>
  <si>
    <t>郑茵茵</t>
  </si>
  <si>
    <t>石狮市第七实验小学</t>
  </si>
  <si>
    <t>刘玉梅</t>
  </si>
  <si>
    <t>插上想象飞行翼  畅游童年趣味营</t>
  </si>
  <si>
    <t>吕雅瑜</t>
  </si>
  <si>
    <t>林敦礼</t>
  </si>
  <si>
    <t>统编版语文三年级下册第七单元作业设计 《我和小王子探世界》</t>
  </si>
  <si>
    <t>陈俊妍</t>
  </si>
  <si>
    <t>晋江学校</t>
  </si>
  <si>
    <t>张颖芳</t>
  </si>
  <si>
    <t>《为泉州文旅上大分 我是泉州代言人》——统编版语文三年级上册第六单元作业设计</t>
  </si>
  <si>
    <t>王宝凤</t>
  </si>
  <si>
    <t>石狮市灵秀镇古洋小学</t>
  </si>
  <si>
    <t>陈韩英</t>
  </si>
  <si>
    <t>中国古典名著游园会——五年级下册语文第二单元</t>
  </si>
  <si>
    <t>黄思琦</t>
  </si>
  <si>
    <t>南安市柳城中心小学</t>
  </si>
  <si>
    <t>许玉婷</t>
  </si>
  <si>
    <t>品人间烟火 探家乡风俗—统编小学语文六年级下册第一单元</t>
  </si>
  <si>
    <t>傅佳丽</t>
  </si>
  <si>
    <t>南安市第五实验小学</t>
  </si>
  <si>
    <t>黄美青</t>
  </si>
  <si>
    <t>《精挑细选取典型，活动方法显风采》</t>
  </si>
  <si>
    <t>吴育莹</t>
  </si>
  <si>
    <t>南安市第三小学</t>
  </si>
  <si>
    <t>郭晓茹</t>
  </si>
  <si>
    <t>大自然观察之旅——统编版小学语文三年级下册第四单元作业设计</t>
  </si>
  <si>
    <t>黄婉茹</t>
  </si>
  <si>
    <t>鲤城区实验小学</t>
  </si>
  <si>
    <t>陈芳</t>
  </si>
  <si>
    <t>游神话小镇，争当优秀传讲人——统编教科书小学语文四年级上册第四单元综合作业套餐</t>
  </si>
  <si>
    <t>詹娜坡</t>
  </si>
  <si>
    <t>林秋琼</t>
  </si>
  <si>
    <t>六年级上册第八单元《循鲁迅足迹 铸民族之魂 》</t>
  </si>
  <si>
    <t>林丽香</t>
  </si>
  <si>
    <t>泉港区益海实验小学</t>
  </si>
  <si>
    <t>黄平珍</t>
  </si>
  <si>
    <t>巧用“策略”成为“积极”阅读者——统编版教材策略单元统整之整本书阅读《小英雄雨来》作业设计</t>
  </si>
  <si>
    <t>许铃铃</t>
  </si>
  <si>
    <t>泉州市洛江区第二实验小学</t>
  </si>
  <si>
    <t>张丽如</t>
  </si>
  <si>
    <t>探寻艺术之美  传承文化之魂---统编版小学语文六年级上册第七单元</t>
  </si>
  <si>
    <t>洪金珠</t>
  </si>
  <si>
    <t>晋江市龙湖镇阳溪中心小学</t>
  </si>
  <si>
    <t>卢珊妮</t>
  </si>
  <si>
    <t>畅游世遗泉州，探秘闽南文化</t>
  </si>
  <si>
    <t>黄小菊</t>
  </si>
  <si>
    <t>永春县桃城镇中心小学</t>
  </si>
  <si>
    <t>郑琼花</t>
  </si>
  <si>
    <t>足下万里   寰宇纷呈——五年级下册第七单元作业设计</t>
  </si>
  <si>
    <t>郑琼华</t>
  </si>
  <si>
    <t>南安市第六小学</t>
  </si>
  <si>
    <t>叶玉婵</t>
  </si>
  <si>
    <t>统编版小学语文四年级下册第四单元作业设计《漫游动物乐园  传递爱与温暖》</t>
  </si>
  <si>
    <t>张美芬</t>
  </si>
  <si>
    <t>晋江市青阳街道高霞小学</t>
  </si>
  <si>
    <t>王桂芳</t>
  </si>
  <si>
    <t>赴一场科技之约——统编版小学语文四年级下册第二单元作业设计</t>
  </si>
  <si>
    <t>陈耀枞</t>
  </si>
  <si>
    <t>晋江市磁灶中心小学</t>
  </si>
  <si>
    <t>吴琳琳</t>
  </si>
  <si>
    <t>《“浸享”古典名著，经典“咏”流传》——统编语文五年级下册第二单元项目化作业设计</t>
  </si>
  <si>
    <t>胡玲萍</t>
  </si>
  <si>
    <t>福建省惠安工农学校</t>
  </si>
  <si>
    <t>许丽香</t>
  </si>
  <si>
    <t>《奇妙世界探秘之旅——三年级下册第四单元大单元作业设计》</t>
  </si>
  <si>
    <t>林秀桃</t>
  </si>
  <si>
    <t>泉州市丰泽区见龙亭实验小学</t>
  </si>
  <si>
    <t>陈丹霞</t>
  </si>
  <si>
    <t>学传统文化 探汉字奥秘 ——统编教科书小学语文二年级下册第三单元作业设计</t>
  </si>
  <si>
    <t>文虎平</t>
  </si>
  <si>
    <t>安溪县实验小学</t>
  </si>
  <si>
    <t>黄君斓</t>
  </si>
  <si>
    <t>寻访秋天的美丽旅程--部编版语文三年级上册第二单元</t>
  </si>
  <si>
    <t>姚玲玲</t>
  </si>
  <si>
    <t>晋江市龙湖镇瑶山小学</t>
  </si>
  <si>
    <t>许思华</t>
  </si>
  <si>
    <t>亲近传统文化，争做有根少年——统编版小学语文三年级下册综合性《中华传统节日》大单元作业设计</t>
  </si>
  <si>
    <t>黄静华</t>
  </si>
  <si>
    <t>泉州市洛江区实验小学</t>
  </si>
  <si>
    <t>刘静一</t>
  </si>
  <si>
    <t>统编版小学语文三年级下册第二单元《穿越时空长河 探寻智慧之光》作业设计</t>
  </si>
  <si>
    <t>张翠霞</t>
  </si>
  <si>
    <t>晋江市青阳街道中和中心小学</t>
  </si>
  <si>
    <t>蔡婉瑜</t>
  </si>
  <si>
    <t>探索寓言王国，感悟人生哲理——小学语文三年级下册第二单元作业</t>
  </si>
  <si>
    <t>许雅婷</t>
  </si>
  <si>
    <t>德化县龙浔中心小学</t>
  </si>
  <si>
    <t>章冰瑜</t>
  </si>
  <si>
    <t>《踏上光影的列车，追寻榜样的足迹》</t>
  </si>
  <si>
    <t>戴愉愉</t>
  </si>
  <si>
    <t>南安市丰州中心小学</t>
  </si>
  <si>
    <t>林玉明</t>
  </si>
  <si>
    <t>《跟着课文去旅行 实现素养真实践》</t>
  </si>
  <si>
    <t>何丽梅</t>
  </si>
  <si>
    <t>泉州市实验小学洛江校区</t>
  </si>
  <si>
    <t>唐金琼</t>
  </si>
  <si>
    <t>《我的毕业典礼，我策划》统编版小学语文六年级下册第六单元作业设计</t>
  </si>
  <si>
    <t>房逸婷</t>
  </si>
  <si>
    <t xml:space="preserve">惠安县辋川中心小学 </t>
  </si>
  <si>
    <t>陈雪芬</t>
  </si>
  <si>
    <t>惠安县辋川中心小学</t>
  </si>
  <si>
    <t>言语生慧  争做“幽默小达人”——统编教科书小学五年级下册第八单元综合性作业设计</t>
  </si>
  <si>
    <t>林泓莲</t>
  </si>
  <si>
    <t>安溪县城厢镇路英小学</t>
  </si>
  <si>
    <t>肖琼丽</t>
  </si>
  <si>
    <t>安溪县第五小学</t>
  </si>
  <si>
    <t>探智慧人物馆 觅思维闪光点——统编教科书小学语文五年级下册第六单元整体作业设计</t>
  </si>
  <si>
    <t>陈艺香</t>
  </si>
  <si>
    <t>安溪县后垵小学</t>
  </si>
  <si>
    <t>林素娜</t>
  </si>
  <si>
    <t>《赏民间故事  做小小传承人》——统编版小学语文五年级上册第三单元作业设计</t>
  </si>
  <si>
    <t>张心怡</t>
  </si>
  <si>
    <t>惠安县紫山中心小学</t>
  </si>
  <si>
    <t>杨雪英</t>
  </si>
  <si>
    <t>三等奖</t>
  </si>
  <si>
    <t>《传承红色精神，铸魂时代新人》——统编版小学语文六年级下册第四单元作业设计</t>
  </si>
  <si>
    <t>蔡燕红</t>
  </si>
  <si>
    <t>惠安县城南实验小学</t>
  </si>
  <si>
    <t>陈雪芳</t>
  </si>
  <si>
    <t>三年级上册第三单元《遨游在童话世界里》</t>
  </si>
  <si>
    <t>林丽蓉</t>
  </si>
  <si>
    <t>泉港庄重文实验小学</t>
  </si>
  <si>
    <t>陈明明</t>
  </si>
  <si>
    <t>“文”游泉州，共赏美景--统编版小学语文四年级下册第五单元大单元作业设计</t>
  </si>
  <si>
    <t>庄秀玲</t>
  </si>
  <si>
    <t>刘小兰</t>
  </si>
  <si>
    <t>龙的传人——统编教科书小学语文二年级下册第三单元作业设计</t>
  </si>
  <si>
    <t>许晓婧</t>
  </si>
  <si>
    <t>许惠玲</t>
  </si>
  <si>
    <t>忆往昔·思成长·向未来 ——六年级下册“难忘小学生活”主题大单元作业</t>
  </si>
  <si>
    <t>赖金婷</t>
  </si>
  <si>
    <t>黄文杼</t>
  </si>
  <si>
    <t xml:space="preserve">德化县教师进修学校 </t>
  </si>
  <si>
    <t>《追光而遇  沐光而行——统编版小学语文四年级下册第七单元作业设计》</t>
  </si>
  <si>
    <t>吴双萍</t>
  </si>
  <si>
    <t>南安市第三实验小学</t>
  </si>
  <si>
    <t>林玉珍</t>
  </si>
  <si>
    <t>争星级广播使者，为祖国英雄发声</t>
  </si>
  <si>
    <t>刘智源</t>
  </si>
  <si>
    <t>晋江市第九实验小学</t>
  </si>
  <si>
    <t>许远贞</t>
  </si>
  <si>
    <r>
      <rPr>
        <b/>
        <sz val="12"/>
        <rFont val="仿宋"/>
        <charset val="134"/>
      </rPr>
      <t>《足下万里</t>
    </r>
    <r>
      <rPr>
        <b/>
        <sz val="12"/>
        <rFont val="DejaVu Sans"/>
        <charset val="134"/>
      </rPr>
      <t>•</t>
    </r>
    <r>
      <rPr>
        <b/>
        <sz val="12"/>
        <rFont val="仿宋"/>
        <charset val="134"/>
      </rPr>
      <t>寰宇纷呈、跟着课本去旅行》作业设计</t>
    </r>
  </si>
  <si>
    <t>陈雅玲</t>
  </si>
  <si>
    <t>泉州市丰泽区第五实验小学</t>
  </si>
  <si>
    <t>肖清敏</t>
  </si>
  <si>
    <t>《民俗游乐会 快乐寻“龙”记》六下语文第一单元作业设计</t>
  </si>
  <si>
    <t>陈燕瑜</t>
  </si>
  <si>
    <t>晋江市永和镇城山小学</t>
  </si>
  <si>
    <t>张清芬</t>
  </si>
  <si>
    <t>三年级下册第七单元《探索古城奥秘 共话海丝风情》</t>
  </si>
  <si>
    <t>庄红娥</t>
  </si>
  <si>
    <t>泉港区锦绣实验小学</t>
  </si>
  <si>
    <t>王能珍</t>
  </si>
  <si>
    <t>福建娃游福建一路山海一路福统编版四年级下册第五单元项目化作业设计</t>
  </si>
  <si>
    <t>陈红红</t>
  </si>
  <si>
    <t>晋江市第六实验小学</t>
  </si>
  <si>
    <t>陈自豪</t>
  </si>
  <si>
    <t>闯想象秘境 写奇趣故事——统编小学语文三年级下册第五单元作业设计</t>
  </si>
  <si>
    <t>王描玲</t>
  </si>
  <si>
    <t>石狮市第六实验小学</t>
  </si>
  <si>
    <t>蔡珍妮</t>
  </si>
  <si>
    <t>围绕中心意思，探寻写作之道——部编版语文六年级上册第五单元作业设计</t>
  </si>
  <si>
    <t>骆铭娥</t>
  </si>
  <si>
    <t>泉州师院附属小学台商区分校</t>
  </si>
  <si>
    <t>李立雄</t>
  </si>
  <si>
    <t>《赏世遗美景，做金牌导游》</t>
  </si>
  <si>
    <t>郑都娇</t>
  </si>
  <si>
    <t>泉州市实验小学</t>
  </si>
  <si>
    <t>赖丽英</t>
  </si>
  <si>
    <t>传统文化探索之旅——统编语文教材三年级下册第三单元作业设计</t>
  </si>
  <si>
    <t>倪楚楚</t>
  </si>
  <si>
    <t>泉州市第二实验小学</t>
  </si>
  <si>
    <t>廖侨莲</t>
  </si>
  <si>
    <t>五年级下册第三单元《遨游汉字王国 感受汉字文化》</t>
  </si>
  <si>
    <t>林梅华</t>
  </si>
  <si>
    <t>福建师范大学泉港实验小学</t>
  </si>
  <si>
    <t>吴梅姐</t>
  </si>
  <si>
    <t>展想象之翼，话世界之初—-统编教科书小学语文二年级下册第八单元作业设计</t>
  </si>
  <si>
    <t>苏万花</t>
  </si>
  <si>
    <t>林婉清</t>
  </si>
  <si>
    <t>“古典名著读书分享会”——统编教科书小学语文五年级下册第二单元跨学科作业设计</t>
  </si>
  <si>
    <t>林婉菁</t>
  </si>
  <si>
    <t>安溪县逸夫实验小学</t>
  </si>
  <si>
    <t>吴桂月</t>
  </si>
  <si>
    <t>《博物世界  科普说明 ——部编版小学语文五年级上册第五单元作业设计及意图说明》</t>
  </si>
  <si>
    <t>王坚助</t>
  </si>
  <si>
    <t>泉州师范学院附属小学石狮校区</t>
  </si>
  <si>
    <t>张美丽</t>
  </si>
  <si>
    <t>放飞想象，欢乐童心——统编小学语文二年级下册第四单元作业设计</t>
  </si>
  <si>
    <t>黄成义</t>
  </si>
  <si>
    <t>永春县蓬壶中心小学</t>
  </si>
  <si>
    <t>林秀妹</t>
  </si>
  <si>
    <t>读寓言 明道理 促成长——小学语文三年级下册《中国古代寓言》整本书阅读项目化作业</t>
  </si>
  <si>
    <t>郑晓玮</t>
  </si>
  <si>
    <t>德化县第二实验小学</t>
  </si>
  <si>
    <t>苏碧秋</t>
  </si>
  <si>
    <t>四年级上册《遨游神话世界》</t>
  </si>
  <si>
    <t>林玉如</t>
  </si>
  <si>
    <t>南安市官桥崇文小学</t>
  </si>
  <si>
    <t>吴严倩</t>
  </si>
  <si>
    <t>《探索思维过程品方法之妙》</t>
  </si>
  <si>
    <t>蔡灿瑜</t>
  </si>
  <si>
    <t>泉州市丰泽区崇德实验小学</t>
  </si>
  <si>
    <t>林志强</t>
  </si>
  <si>
    <t>读古今英雄谱，植赤心报国情—统编小学语文六年级下册第四单元作业设计</t>
  </si>
  <si>
    <t>黄彩凤</t>
  </si>
  <si>
    <t>永春县石鼓中心小学</t>
  </si>
  <si>
    <t>林秋芳</t>
  </si>
  <si>
    <t>永春县教师进修学校</t>
  </si>
  <si>
    <t>寓言文学馆探秘之旅——统编小学语文三年级下册第二单元作业设计</t>
  </si>
  <si>
    <t>刘惠真</t>
  </si>
  <si>
    <t>泉州市通政中心小学</t>
  </si>
  <si>
    <t>吴莉莉</t>
  </si>
  <si>
    <t>《崇尚科学精神  成就最佳“辩手”——统编版小学语文六年级下册第五单元作业设计》</t>
  </si>
  <si>
    <t>陈米红</t>
  </si>
  <si>
    <t>南安市第十小学</t>
  </si>
  <si>
    <t>陈小贞</t>
  </si>
  <si>
    <t>《寓言森林寻宝记》</t>
  </si>
  <si>
    <t>张晓萍</t>
  </si>
  <si>
    <t>南安市第九小学</t>
  </si>
  <si>
    <t>陈红梅</t>
  </si>
  <si>
    <t>《乘“双减之舟”，游“艺术”长河》部编版六年级上册第七单元作业设计</t>
  </si>
  <si>
    <t>钟颖</t>
  </si>
  <si>
    <t>晋江市实验小学（本部）</t>
  </si>
  <si>
    <t>施秀珊</t>
  </si>
  <si>
    <t>《出走半个世界，最爱仍是家乡》</t>
  </si>
  <si>
    <t>陈玲玲</t>
  </si>
  <si>
    <t>石狮市实验小学</t>
  </si>
  <si>
    <t>施清雅</t>
  </si>
  <si>
    <t>《西游趣闯关 故事促成长》——一年级下册第七单元作业设计</t>
  </si>
  <si>
    <t>梁小彬</t>
  </si>
  <si>
    <t>南安市诗山中心诗钟校区</t>
  </si>
  <si>
    <t>黄瑞琼</t>
  </si>
  <si>
    <t>熊猫福宝旅行记——统编教科书小学语文五年级下册第七单元作业设计套餐</t>
  </si>
  <si>
    <t>王美雪</t>
  </si>
  <si>
    <t>安溪县第二十小学</t>
  </si>
  <si>
    <t>苏小芳</t>
  </si>
  <si>
    <t>探秘晋江科技馆  争当小小科学家——统编教材四年级下册第二单元</t>
  </si>
  <si>
    <t>王婉红</t>
  </si>
  <si>
    <t>晋江市第二实验小学梅岭校区</t>
  </si>
  <si>
    <t>洪丽丝</t>
  </si>
  <si>
    <t>轻叩诗歌大门，采撷芬芳诗意——统编小学语文四年级下册第三单元作业设计</t>
  </si>
  <si>
    <t>尤荣婷</t>
  </si>
  <si>
    <t>永春县第三实验小学</t>
  </si>
  <si>
    <t>颜秀花</t>
  </si>
  <si>
    <t>《探偶剧之趣，传非遗之美》</t>
  </si>
  <si>
    <t>陈丽真</t>
  </si>
  <si>
    <t>张春年</t>
  </si>
  <si>
    <t>解锁泉州古城“皇族密码”——统编小学语文五年级上册第四单元作业设计</t>
  </si>
  <si>
    <t>陈萍</t>
  </si>
  <si>
    <t>泉州市第三实验小学</t>
  </si>
  <si>
    <t>葛琼丹</t>
  </si>
  <si>
    <t>欢声笑语盈校园 妙言趣语齐分享——统编教科书小学语文五年级下册第八单元作业设计</t>
  </si>
  <si>
    <t>黄玲玲</t>
  </si>
  <si>
    <t>安溪县第十二小学</t>
  </si>
  <si>
    <t>郑春燕</t>
  </si>
  <si>
    <t>《寓言文化馆奇遇记》</t>
  </si>
  <si>
    <t>黄彬玲</t>
  </si>
  <si>
    <t>源昌实验小学（南安市第十一小学）</t>
  </si>
  <si>
    <t>陈敏</t>
  </si>
  <si>
    <t>三年级《遇见泉州，领略非遗之美》</t>
  </si>
  <si>
    <t>王小花</t>
  </si>
  <si>
    <t>南安市洪梅中心小学</t>
  </si>
  <si>
    <t>陈祖万</t>
  </si>
  <si>
    <t>我是中华传统文化小小传承人——统编教科书小学语文二年级下册第三单元作业设计</t>
  </si>
  <si>
    <t>林琳萍</t>
  </si>
  <si>
    <t>安溪县第三实验小学</t>
  </si>
  <si>
    <t>陈秀英</t>
  </si>
  <si>
    <t>《赴研学之旅，探民风民俗》--统编版语文六年级下册第一单元作业设计</t>
  </si>
  <si>
    <t>丁雅莉</t>
  </si>
  <si>
    <t>晋江市陈埭镇聚书小学</t>
  </si>
  <si>
    <t>林安妮</t>
  </si>
  <si>
    <t>《我是泉州世遗文旅推荐官》——统编版语文五年级下册第七单元作业设计</t>
  </si>
  <si>
    <t>郑燕红</t>
  </si>
  <si>
    <t>惠安县八二三实验小学</t>
  </si>
  <si>
    <t>郭惠芬</t>
  </si>
  <si>
    <t>“古城寻龙 传承民俗”——六年级下册第一单元作业设计</t>
  </si>
  <si>
    <t>王玉婷</t>
  </si>
  <si>
    <t>南安市美林中心小学</t>
  </si>
  <si>
    <t>陈素治</t>
  </si>
  <si>
    <t>时光的印记——统编小学语文六年级下册第六单元作业设计</t>
  </si>
  <si>
    <t>康中祖</t>
  </si>
  <si>
    <t>永春县桂洋中心小学</t>
  </si>
  <si>
    <t>林桂菊</t>
  </si>
  <si>
    <t>《统编版语文三年级下册第二单元缤纷王国作业设计——“双减”赋能  “语”出精彩》</t>
  </si>
  <si>
    <t>汪彩凤</t>
  </si>
  <si>
    <t>南安市官桥周厝小学</t>
  </si>
  <si>
    <t>苏婉清</t>
  </si>
  <si>
    <t>大自然的秘密——宝藏探寻记（二年级下册第六单元作业设计）</t>
  </si>
  <si>
    <t>王琪婷</t>
  </si>
  <si>
    <t>南安市第一实验小学</t>
  </si>
  <si>
    <t>吴丽金</t>
  </si>
  <si>
    <t>五年级下册第七单元《探秘世界遗产 传播中国之美》</t>
  </si>
  <si>
    <t>沈聪萍</t>
  </si>
  <si>
    <t>郭宇红</t>
  </si>
  <si>
    <t>童真“趣”寻龙  童心闪智慧——统编版小学语文五年级下册第八单元</t>
  </si>
  <si>
    <t>林淑玲</t>
  </si>
  <si>
    <t>石狮市实验中学附属小学</t>
  </si>
  <si>
    <t>吴光鑫</t>
  </si>
  <si>
    <t>领略泉州“出圈”之路，争做文旅代言人——2024年部编版小学语文三年级下册第三单元作业设计</t>
  </si>
  <si>
    <t>黄惠瑜</t>
  </si>
  <si>
    <t>南安市罗东中心小学</t>
  </si>
  <si>
    <t>陈育玲</t>
  </si>
  <si>
    <t>《游向海之城，赏世遗泉州》——统编版四年级下册第五单元作业设计</t>
  </si>
  <si>
    <t>许宝宝</t>
  </si>
  <si>
    <t>晋江市心养小学</t>
  </si>
  <si>
    <t>廖艳燕</t>
  </si>
  <si>
    <t>插上科学之翅，踏上探索之旅——统编版小学语文六年级下册第五单元作业设计</t>
  </si>
  <si>
    <t>张惠玲</t>
  </si>
  <si>
    <t>黄绿云</t>
  </si>
  <si>
    <t>数学</t>
  </si>
  <si>
    <t>北师大小学数学三年级下册第五单元《面积》</t>
  </si>
  <si>
    <t>许梅花</t>
  </si>
  <si>
    <t>泉州经济技术开发区实验学校</t>
  </si>
  <si>
    <t>方永吉</t>
  </si>
  <si>
    <t>立足统计过程 培育数据意识——北师大版小学数学五年级下册第八单元《平均数的再认识》作业设计</t>
  </si>
  <si>
    <t>朱韦丽</t>
  </si>
  <si>
    <t>徐曦霞</t>
  </si>
  <si>
    <t>《聚焦大单元，落实图形的抽象与感悟》——北师大版六年级下册总复习《图形与测量》作业设计</t>
  </si>
  <si>
    <t>陈梅萍</t>
  </si>
  <si>
    <t>姚丽</t>
  </si>
  <si>
    <t>聚焦大单元 融通赋素养——北师大版五年级下册《分数除法》大单元作业设计</t>
  </si>
  <si>
    <t>吴团团</t>
  </si>
  <si>
    <t>石狮市第二实验小学</t>
  </si>
  <si>
    <t>周少拔</t>
  </si>
  <si>
    <t>探秘粮仓  与数同“形”</t>
  </si>
  <si>
    <t>陈小敏</t>
  </si>
  <si>
    <t>林菁</t>
  </si>
  <si>
    <t>数的运算大单元作业设计</t>
  </si>
  <si>
    <t>尤燕玲</t>
  </si>
  <si>
    <t>南安市官桥中心小学</t>
  </si>
  <si>
    <t>郭明娜</t>
  </si>
  <si>
    <t>《来去晋江  “晋”享魅力》——北师大版五年级下册第一单元《分数加减法》作业设计</t>
  </si>
  <si>
    <t>陈帼华</t>
  </si>
  <si>
    <t>陈旭燕</t>
  </si>
  <si>
    <t>聚焦真实情境，提升核心素养——《多边形的面积》单元作业设计</t>
  </si>
  <si>
    <t>陈菊</t>
  </si>
  <si>
    <t>赖彩萍</t>
  </si>
  <si>
    <t>《周游八闽笃学行，规圆矩方启思维》——北师大版六年级上册第一单元《圆》作业设计</t>
  </si>
  <si>
    <t>林燕子</t>
  </si>
  <si>
    <t>惠安县第三实验小学</t>
  </si>
  <si>
    <t>庄建雄</t>
  </si>
  <si>
    <t>学无“纸”境</t>
  </si>
  <si>
    <t>陈莹</t>
  </si>
  <si>
    <t>江挺</t>
  </si>
  <si>
    <t>探寻茶韵中国  窥其数学奥秘——小学数学六年级下册第三单元《圆柱与圆锥》单元作业设计</t>
  </si>
  <si>
    <t>王小珍</t>
  </si>
  <si>
    <t>安溪县第十六小学</t>
  </si>
  <si>
    <t>黄淑珍</t>
  </si>
  <si>
    <t>安溪县第八小学</t>
  </si>
  <si>
    <t>北师大版三年级下册第五单元作业设计</t>
  </si>
  <si>
    <t>林晶晶</t>
  </si>
  <si>
    <t>南安市水头中心小学</t>
  </si>
  <si>
    <t>黄幼秀</t>
  </si>
  <si>
    <t>北师大版四年级下册第六单元作业设计</t>
  </si>
  <si>
    <t>赵丽红</t>
  </si>
  <si>
    <t>刘锦堃</t>
  </si>
  <si>
    <t>“圆”来如此——《圆的面积》单元整体作业设计</t>
  </si>
  <si>
    <t>陈成波</t>
  </si>
  <si>
    <t>安溪县教师进修学校</t>
  </si>
  <si>
    <t>黄燕燕</t>
  </si>
  <si>
    <t>北师大版小学数学三年级下册第五单元《面积》单元作业</t>
  </si>
  <si>
    <t>俞艳芳</t>
  </si>
  <si>
    <t>鲤城区第五中心小学</t>
  </si>
  <si>
    <t>陈秋玲</t>
  </si>
  <si>
    <t>《校园一日：淘气的数智时光——以数学眼光，探真情境之惑，觅真问题之钥》</t>
  </si>
  <si>
    <t>黄鹏龙</t>
  </si>
  <si>
    <t>泉州市丰泽区实验小学</t>
  </si>
  <si>
    <t>王文凤</t>
  </si>
  <si>
    <t>《我的“时间”书  》——北师大版三年级上册第七单元《年、月、日》作业设计</t>
  </si>
  <si>
    <t>蔡美璇</t>
  </si>
  <si>
    <t>庄美雅</t>
  </si>
  <si>
    <t>感悟统计意义 发展数据意识——北师大版小学数学四年级下册第六单元作业设计</t>
  </si>
  <si>
    <t>李小青</t>
  </si>
  <si>
    <t>鲤城区第三中心小学</t>
  </si>
  <si>
    <t>林艳</t>
  </si>
  <si>
    <t>《寻迹宋元泉州 探究小数乘法》——北师大版四年级下册第三单元《小数乘法》作业设计</t>
  </si>
  <si>
    <t>柳晓晶</t>
  </si>
  <si>
    <t>丁文菲</t>
  </si>
  <si>
    <t>《关注整体建构 把握度量本质》</t>
  </si>
  <si>
    <t>黄慧娥</t>
  </si>
  <si>
    <t>陈萍萍</t>
  </si>
  <si>
    <t>《红领巾爱学习之聚焦核心素养，发展综合能力》——北师大版三年级下册第三单元《乘法》单元作业设计</t>
  </si>
  <si>
    <t>纪锦萍</t>
  </si>
  <si>
    <t>晋江市第五实验小学</t>
  </si>
  <si>
    <t>陈冬梅</t>
  </si>
  <si>
    <t>蔡怨婷</t>
  </si>
  <si>
    <t>洪庚川</t>
  </si>
  <si>
    <t>《源于生活  融于生活》——北师大版五年级下册第二单元《长方体（一）》单元作业设计</t>
  </si>
  <si>
    <t>陈慧双</t>
  </si>
  <si>
    <t>晋江市西园街道仕头小学</t>
  </si>
  <si>
    <t>张跃志</t>
  </si>
  <si>
    <t>闽南传统建筑文化中的数学——北师大版小学数学六年级下册《比例》基于大单元主题跨学科作业设计</t>
  </si>
  <si>
    <t>汤其鸣</t>
  </si>
  <si>
    <t>黄碧芬</t>
  </si>
  <si>
    <t>图形的测量</t>
  </si>
  <si>
    <t>柳秋亮</t>
  </si>
  <si>
    <t>石狮市信义实验小学</t>
  </si>
  <si>
    <t>卢晓呢</t>
  </si>
  <si>
    <t>经历数据分析，感受统计意义——《平均数的认识》大单元作业设计</t>
  </si>
  <si>
    <t>刘晓红</t>
  </si>
  <si>
    <t>郑春华</t>
  </si>
  <si>
    <t>《品鉴茶文化 拾“阶梯”而上》——北师大版小学数学五年级下册《长方体(二)》单元作业设计</t>
  </si>
  <si>
    <t>黄美婷</t>
  </si>
  <si>
    <t>陈军</t>
  </si>
  <si>
    <t>三年级上册第七单元《年、月、日》</t>
  </si>
  <si>
    <t>陈清梅</t>
  </si>
  <si>
    <t>郑阳鹏</t>
  </si>
  <si>
    <t>北师大版六年级下册第一单元作业设计</t>
  </si>
  <si>
    <t>陈燕恋</t>
  </si>
  <si>
    <t>陈丹红</t>
  </si>
  <si>
    <t>《创真实情境  育核心素养》——北师大版五年级下册第五单元《分数除法》单元作业设计</t>
  </si>
  <si>
    <t>李茹意</t>
  </si>
  <si>
    <t>郑珊珊</t>
  </si>
  <si>
    <t>“比比”皆是  妙“比”生花——《比例》单元作业设计</t>
  </si>
  <si>
    <t>黄远程</t>
  </si>
  <si>
    <t>王艳华</t>
  </si>
  <si>
    <t>双减赋能  智趣融合——小学数学六年级下册《比例》单元作业设计</t>
  </si>
  <si>
    <t>蔡丽芳</t>
  </si>
  <si>
    <t>侯晓微</t>
  </si>
  <si>
    <t>《整合  融合  集合—小学数学五年级下册第二单元大单元作业设计》</t>
  </si>
  <si>
    <t>王凤龙</t>
  </si>
  <si>
    <t>陈丽青</t>
  </si>
  <si>
    <t>北师大版六年级上册第一单元作业设计</t>
  </si>
  <si>
    <t>刘锦燕</t>
  </si>
  <si>
    <t>黄瑞治</t>
  </si>
  <si>
    <t>《测量》北师大版小学数学二年级下册第四单元作业设计</t>
  </si>
  <si>
    <t>陈露薇</t>
  </si>
  <si>
    <t>郑晓婧</t>
  </si>
  <si>
    <t>《坐“量感”之车  开启泉州古城之旅》——北师大版六年级下册总复习《平面图形的面积》大单元作业设计</t>
  </si>
  <si>
    <t>钟秋芬</t>
  </si>
  <si>
    <t>晋江市西园街道版筑中心小学</t>
  </si>
  <si>
    <t>陈玉婷</t>
  </si>
  <si>
    <t>《巧设情境启思维  空间观念引发展》——北师大版小学数学五年级下册第二单元《长方体（一）》作业设计</t>
  </si>
  <si>
    <t>陈淑霞</t>
  </si>
  <si>
    <t>吴海珍</t>
  </si>
  <si>
    <t>北师大版五年级下册第三单元作业设计</t>
  </si>
  <si>
    <t>黄静蓉</t>
  </si>
  <si>
    <t>陈幼霞</t>
  </si>
  <si>
    <t>《“量”出精彩  畅玩六一》——北师大版三年级下册第四单元《千克、克、吨》单元作业设计</t>
  </si>
  <si>
    <t>陈鸿棱</t>
  </si>
  <si>
    <t>翁玉梅</t>
  </si>
  <si>
    <t>《泉州文旅探寻记》——北师大版三年级下册《面积》单元作业设计</t>
  </si>
  <si>
    <t>陈昭雄</t>
  </si>
  <si>
    <t>陈明珠</t>
  </si>
  <si>
    <t>《小车中的数学》---小学数学六年级下册主题作业设计</t>
  </si>
  <si>
    <t>许静静</t>
  </si>
  <si>
    <t>石狮市蚶江镇洪窟小学</t>
  </si>
  <si>
    <t>姚育铮</t>
  </si>
  <si>
    <t>《探秘海丝泉州·领略宋元文化》——北师大版小学数学四年级下册第三单元《小数乘法》单元作业设计</t>
  </si>
  <si>
    <t>庄芳芳</t>
  </si>
  <si>
    <t>谢桂华</t>
  </si>
  <si>
    <t>《素养立意巧设计，轻负高质育新人》——北师大版四年级下册第二单元《认识三角形和四边形》作业设计</t>
  </si>
  <si>
    <t>姚秋月</t>
  </si>
  <si>
    <t>晋江市第三实验小学桥南校区</t>
  </si>
  <si>
    <t>吴丽红</t>
  </si>
  <si>
    <t>晋江市第三实验小学</t>
  </si>
  <si>
    <t>吴雪缘</t>
  </si>
  <si>
    <t>南安市第五小学</t>
  </si>
  <si>
    <t>王小香</t>
  </si>
  <si>
    <t>童趣大冒险，数学乐游园——北师大版四年级上册《线与角》单元作业设计</t>
  </si>
  <si>
    <t>许琮喻</t>
  </si>
  <si>
    <t>柯雅雯</t>
  </si>
  <si>
    <t>《追寻非遗足迹，赓续文化薪火》——北师大版三年级下册第五单元《面积》作业设计</t>
  </si>
  <si>
    <t>王珊珊</t>
  </si>
  <si>
    <t>朱阿娜</t>
  </si>
  <si>
    <t>北师大版五年级下册第二、四大单元作业设计</t>
  </si>
  <si>
    <t>卓丽灵</t>
  </si>
  <si>
    <t>郭安娜</t>
  </si>
  <si>
    <t>《博古通今，小数的奇幻旅程》——北师大版三年级上册第八单元《认识小数》单元作业设计</t>
  </si>
  <si>
    <t>陈代伟</t>
  </si>
  <si>
    <t>晋江市深沪镇金屿小学</t>
  </si>
  <si>
    <t>姚志军</t>
  </si>
  <si>
    <t>黄培珠</t>
  </si>
  <si>
    <t>洪雅蓉</t>
  </si>
  <si>
    <t>《凸显运算本质  培养应用意识》——北师大版四年级下册第三单元《小数乘法》单元作业设计</t>
  </si>
  <si>
    <t>李如蓉</t>
  </si>
  <si>
    <t>曾茜茜</t>
  </si>
  <si>
    <t>复兴号·百分数之旅——北师大版小学数学六年级上册“百分数的应用”大单元作业设计</t>
  </si>
  <si>
    <t>林芳</t>
  </si>
  <si>
    <t>泉州市明新中心小学</t>
  </si>
  <si>
    <t>林煜珍</t>
  </si>
  <si>
    <t>《闽南建筑里面积的秘密》——北师大版三年级下册第五单元《面积》作业设计</t>
  </si>
  <si>
    <t>许华伟</t>
  </si>
  <si>
    <t>陈铁树</t>
  </si>
  <si>
    <t>《巧析数据，趣游泉州》</t>
  </si>
  <si>
    <t>康丽君</t>
  </si>
  <si>
    <t>泉州市环清小学</t>
  </si>
  <si>
    <t>吴丽鹏</t>
  </si>
  <si>
    <t>探寻闽家之古韵，玩转几何之妙趣 ——北师大版小学数学六年级下册《圆柱与圆锥》大单元作业设计</t>
  </si>
  <si>
    <t>林珊雅</t>
  </si>
  <si>
    <t>石狮市蚶江镇锦亭小学</t>
  </si>
  <si>
    <t>陈晓瑜</t>
  </si>
  <si>
    <t>《分数除法》</t>
  </si>
  <si>
    <t>余文琳</t>
  </si>
  <si>
    <t>泉州市丰泽区第四中心小学</t>
  </si>
  <si>
    <t>林凌燕</t>
  </si>
  <si>
    <t>《凸显结构特征 渗透建模思想》——北师大版小学数学五年级下册第七单元《用方程解决问题》作业设计</t>
  </si>
  <si>
    <t>孙秋娥</t>
  </si>
  <si>
    <t>吴燕云</t>
  </si>
  <si>
    <t>基于本质  构建体系--小学数学三年级下册第五单元《面积》</t>
  </si>
  <si>
    <t>苏文彬</t>
  </si>
  <si>
    <t>郑素香</t>
  </si>
  <si>
    <t>《探立体之秘  筑新家之喜》——北师大版五年级下册《长方体（二）》单元作业设计</t>
  </si>
  <si>
    <t>陈安妮</t>
  </si>
  <si>
    <t>曾淑惠</t>
  </si>
  <si>
    <t>《博古通今话计量》——跨学科主题学习“度量衡的故事”作业设计</t>
  </si>
  <si>
    <t>杜宛真</t>
  </si>
  <si>
    <t>曾琼莉</t>
  </si>
  <si>
    <t>《红砖融情境  古厝通数理》——北师大版五年级下册第二单元《长方体（一）》作业设计</t>
  </si>
  <si>
    <t>杨斌雅</t>
  </si>
  <si>
    <t>晋江市陈埭镇坊脚小学</t>
  </si>
  <si>
    <t>张瑞群</t>
  </si>
  <si>
    <t>《感悟几何图形本质  提升数学核心素养》 ——北师大版小学数学五年级上册第四单元《多边形的面积》作业设计</t>
  </si>
  <si>
    <t>蔡阿莹</t>
  </si>
  <si>
    <t>林碧珊</t>
  </si>
  <si>
    <t>构建真实情境，培养数据意识— 《平均数与条形统计图》单元整体作业设计</t>
  </si>
  <si>
    <t>叶惠芳</t>
  </si>
  <si>
    <t>林燕萍</t>
  </si>
  <si>
    <t>《洞察算理真谛  聚焦运算本质  赋能思维发展》
——北师大版小学数学四年级上册《运算律》大单元作业设计</t>
  </si>
  <si>
    <t>何惠平</t>
  </si>
  <si>
    <t>北师大版四年级下册第二单元《认识三角形和四边形》作业设计</t>
  </si>
  <si>
    <t>王志国</t>
  </si>
  <si>
    <t>晋江市永和镇玉溪小学</t>
  </si>
  <si>
    <t>陈荣鑫</t>
  </si>
  <si>
    <t>《乐游台商，感受新区“面”貌》——北师大版小学数学三年级下册第五单元《面积》大单元作业设计</t>
  </si>
  <si>
    <t>黄疏环</t>
  </si>
  <si>
    <t>泉州台商投资区阳光小学</t>
  </si>
  <si>
    <t>颜少伟</t>
  </si>
  <si>
    <t>泉州台商投资区锦西小学</t>
  </si>
  <si>
    <t>《“圆”来如此  乐趣无穷》 ——北师大版六年级上册第一单元《圆》单元作业设计</t>
  </si>
  <si>
    <t>吴美婷</t>
  </si>
  <si>
    <t>晋江市灵源街道灵水中心小学</t>
  </si>
  <si>
    <t>魏小玉</t>
  </si>
  <si>
    <t>带你游泉州——《公顷和平方千米》大单元作业设计</t>
  </si>
  <si>
    <t>陈寒玉</t>
  </si>
  <si>
    <t>戴哲玫</t>
  </si>
  <si>
    <t>“数”说生活，探秘圆柱与圆锥</t>
  </si>
  <si>
    <t>薛菊花</t>
  </si>
  <si>
    <t>郭晓明</t>
  </si>
  <si>
    <t>多元转化  串联贯通——《多边形的面积》单元整体作业设计</t>
  </si>
  <si>
    <t>赖静辉</t>
  </si>
  <si>
    <t>孙锦清</t>
  </si>
  <si>
    <t>“寻龙觅鲤”，“减”而不简——《长方形和正方形》作业设计</t>
  </si>
  <si>
    <t>刘灿冰</t>
  </si>
  <si>
    <t>安溪县沼涛实验小学</t>
  </si>
  <si>
    <t>洪碧波</t>
  </si>
  <si>
    <t>《 泉州，“圆”来这么美》</t>
  </si>
  <si>
    <t>黄梅玲</t>
  </si>
  <si>
    <t>陈友琼</t>
  </si>
  <si>
    <t>北师大版四年级上册第三单元作业设计</t>
  </si>
  <si>
    <t>王燕飞</t>
  </si>
  <si>
    <t>南安市石井中心小学</t>
  </si>
  <si>
    <t>许丽妙</t>
  </si>
  <si>
    <t>《维度转化建结构，作业优化促发展》——北师大版六年级下册第一单元《圆柱与圆锥》单元作业设计</t>
  </si>
  <si>
    <t>谢淑婉</t>
  </si>
  <si>
    <t>吴梅珍</t>
  </si>
  <si>
    <t>《在实践中做作业，在作业中“悟”量感》——北师大版三年级下册第五单元《面积》作业设计</t>
  </si>
  <si>
    <t>陈秋娜</t>
  </si>
  <si>
    <t>晋江市金井镇毓英中心小学</t>
  </si>
  <si>
    <t>李鸿婷</t>
  </si>
  <si>
    <t>《寻千年文化，筑知识堡垒，摘思维星辰——长方体和正方体大单元教学作业设计》</t>
  </si>
  <si>
    <t>彭长江</t>
  </si>
  <si>
    <t>泉州市丰泽区湖心实验小学</t>
  </si>
  <si>
    <t>叶薇</t>
  </si>
  <si>
    <t>北师大版三年级下册第四单元作业设计</t>
  </si>
  <si>
    <t>郑雅美</t>
  </si>
  <si>
    <t>南安市翔云中心小学</t>
  </si>
  <si>
    <t>颜远辉</t>
  </si>
  <si>
    <t>六年级下册第三单元《图形的运动》</t>
  </si>
  <si>
    <t>连娟丽</t>
  </si>
  <si>
    <t>庄月英</t>
  </si>
  <si>
    <t>走进图形王国，探秘三角形——《三角形》单元作业设计</t>
  </si>
  <si>
    <t>许容</t>
  </si>
  <si>
    <t>许诺航</t>
  </si>
  <si>
    <t>《三角形和四边形》</t>
  </si>
  <si>
    <t>黄淑琼</t>
  </si>
  <si>
    <t>薛金珠</t>
  </si>
  <si>
    <t>《双模相随 数成于十》——北师大版三年级上册第八单元《认识小数》大单元作业设计</t>
  </si>
  <si>
    <t>王心玫</t>
  </si>
  <si>
    <t>陈毅臻</t>
  </si>
  <si>
    <t>借“度量”之力，促“量感”生发——人教版三年级下册第五单元《面积》作业设计</t>
  </si>
  <si>
    <t>郑燕燕</t>
  </si>
  <si>
    <t>德化县实验小学</t>
  </si>
  <si>
    <t>黄美霞</t>
  </si>
  <si>
    <t>北师大版六年级上册第一单元《圆》作业设计</t>
  </si>
  <si>
    <t>蔡金槐</t>
  </si>
  <si>
    <t>李燕秋</t>
  </si>
  <si>
    <t>晋江市永和镇群英小学</t>
  </si>
  <si>
    <t>《紧扣度量本质，关注整体建构》——北师大版六年级数学下册第一单元《圆柱与圆锥》单元作业设计</t>
  </si>
  <si>
    <t>黄宝珍</t>
  </si>
  <si>
    <t>吴丽华</t>
  </si>
  <si>
    <t>《数学眼光看海丝   多元学习通古今》——北师大版三年级下册第三单元《乘法》单元作业设计</t>
  </si>
  <si>
    <t>辛洁汝</t>
  </si>
  <si>
    <t>惠安县东岭东山小学</t>
  </si>
  <si>
    <t>柳灿江</t>
  </si>
  <si>
    <t>北师大版四年级下册第一单元作业设计</t>
  </si>
  <si>
    <t>余秋萍</t>
  </si>
  <si>
    <t>余艳冰</t>
  </si>
  <si>
    <t>北师大版六年级下册第二单元《比例》作业设计</t>
  </si>
  <si>
    <t>杨金枝</t>
  </si>
  <si>
    <t>晋江市永和镇英墩小学</t>
  </si>
  <si>
    <t>许嫦娥</t>
  </si>
  <si>
    <t>晋江市永和镇教育中心</t>
  </si>
  <si>
    <t>《植根生活实践  赋能核心素养》——北师大版四年级下册第二单元《认识三角形和四边形》单元作业设计</t>
  </si>
  <si>
    <t>施雅丽</t>
  </si>
  <si>
    <t>晋江市罗山街道育德小学</t>
  </si>
  <si>
    <t>许秀碰</t>
  </si>
  <si>
    <t>于中华节日中探索年、月、日的奥秘-《年、月、日》单元作业设计</t>
  </si>
  <si>
    <t>何佳辉</t>
  </si>
  <si>
    <t>冯秋红</t>
  </si>
  <si>
    <t>北师大版四年级下册第三单元作业设计</t>
  </si>
  <si>
    <t>王晓华</t>
  </si>
  <si>
    <t>南安市第八小学</t>
  </si>
  <si>
    <t>李金花</t>
  </si>
  <si>
    <t>黄媛臻</t>
  </si>
  <si>
    <t>南安市南山实验小学</t>
  </si>
  <si>
    <t>林小燕</t>
  </si>
  <si>
    <t>北师大版五年级下册第四单元作业设计</t>
  </si>
  <si>
    <t>潘小花</t>
  </si>
  <si>
    <t>南安市梅山中心小学</t>
  </si>
  <si>
    <t>戴婷婷</t>
  </si>
  <si>
    <t>北师大数学五年级下册第八单元《数据的表示和分析》作业设计</t>
  </si>
  <si>
    <t>陈雅红</t>
  </si>
  <si>
    <t>陈丽婷</t>
  </si>
  <si>
    <t>“数”说爱国显情怀，融合实践出真知——《比例》单元作业设计</t>
  </si>
  <si>
    <t>宋茜</t>
  </si>
  <si>
    <t>陈珲瑜</t>
  </si>
  <si>
    <t>许富阳</t>
  </si>
  <si>
    <t>南安市近思小学</t>
  </si>
  <si>
    <t>梁少辉</t>
  </si>
  <si>
    <t>《聚焦新课标  关注一致性》 ——北师大版四年级下册《小数的意义和加减法》作业设计</t>
  </si>
  <si>
    <t>吴潇颖</t>
  </si>
  <si>
    <t>石狮市宝盖镇塘边小学</t>
  </si>
  <si>
    <t>黄雪锋</t>
  </si>
  <si>
    <t>陶瓷中的数学——《小数乘法》大单元主题作业设计</t>
  </si>
  <si>
    <t>李志虹</t>
  </si>
  <si>
    <t>永春县介福中心小学</t>
  </si>
  <si>
    <t>郑雅玲</t>
  </si>
  <si>
    <t>《辰龙时光探秘》——北师大版三年级上册第七单元《年月日》单元作业设计</t>
  </si>
  <si>
    <t>杨明珠</t>
  </si>
  <si>
    <t>朱金惜</t>
  </si>
  <si>
    <t>“双减”背景下基于知识整合与数学素养的单元作业设计——北师大版小学数学五年级下册第四单元《长方体(二)》</t>
  </si>
  <si>
    <t>林雅茹</t>
  </si>
  <si>
    <t>泉州市第二中心小学</t>
  </si>
  <si>
    <t>郑培煜</t>
  </si>
  <si>
    <t>《基于学习路径发展核心素养》 ——北师大版小学数学三年级下册第五单元《面积》作业设计</t>
  </si>
  <si>
    <t>洪德火</t>
  </si>
  <si>
    <t>晋江市青阳街道崇德小学</t>
  </si>
  <si>
    <t>吴莎莉</t>
  </si>
  <si>
    <t>北师大版六年级下册第二单元作业设计</t>
  </si>
  <si>
    <t>黄淑灿</t>
  </si>
  <si>
    <t>黄亚荣</t>
  </si>
  <si>
    <t>《让学生的思维从浅表走向深入》——北师大版六年级上册第一单元《圆》作业设计</t>
  </si>
  <si>
    <t>刘友平</t>
  </si>
  <si>
    <t>惠安县崇武中心小学</t>
  </si>
  <si>
    <t>潘乔彬</t>
  </si>
  <si>
    <t>“除”趣横生 数出精彩——大单元视角下的《表内除法》“无纸化”实践作业</t>
  </si>
  <si>
    <t>郑燕梅</t>
  </si>
  <si>
    <t>王雪芬</t>
  </si>
  <si>
    <t>英语</t>
  </si>
  <si>
    <t>外研社新标准小学英语（一起）四年级上册Module 4</t>
  </si>
  <si>
    <t>王梅芬</t>
  </si>
  <si>
    <t>王金鹤</t>
  </si>
  <si>
    <t>外研版（三起）五年级上册Module 9 作业设计</t>
  </si>
  <si>
    <t>林凤茹</t>
  </si>
  <si>
    <t>南安市康美中心小学</t>
  </si>
  <si>
    <t>方圆</t>
  </si>
  <si>
    <t>《 “服 ”见泉州》外研版《英语》新标准（三起）三下 Module10 单元作业设计</t>
  </si>
  <si>
    <t>李燕萍</t>
  </si>
  <si>
    <t>杨明月</t>
  </si>
  <si>
    <t>外研版《英语》（三年级起始）六年级上册Module 7 Animal Discovery大单元整体作业设计</t>
  </si>
  <si>
    <t>吕月云</t>
  </si>
  <si>
    <t>吴小红</t>
  </si>
  <si>
    <t>北师大版小学英语（三年级起点）三年级下册Unit 10 Colors</t>
  </si>
  <si>
    <t>吴淑惠</t>
  </si>
  <si>
    <t>庄婷婷</t>
  </si>
  <si>
    <t>外研版（三起）四下 Module Weather and plan. 大单元作业设计</t>
  </si>
  <si>
    <t>杨熙宏</t>
  </si>
  <si>
    <t>陈曼沙</t>
  </si>
  <si>
    <t>外研版（三起）五年级下册Module 1 作业设计</t>
  </si>
  <si>
    <t>陈春龙</t>
  </si>
  <si>
    <t>黄英黎</t>
  </si>
  <si>
    <t>外研版小学英语（三起）六年级下册Module9单元作业设计</t>
  </si>
  <si>
    <t>陈梅清</t>
  </si>
  <si>
    <t>泉州市丰泽区教师进修学校</t>
  </si>
  <si>
    <t>黄敏敏</t>
  </si>
  <si>
    <t>泉州市丰泽区丰盛实验小学</t>
  </si>
  <si>
    <t>六年级上册 Module1、 2、 4 大单元项目式作业设计 Introduce Different Countries and Cities</t>
  </si>
  <si>
    <t>陈珍珍</t>
  </si>
  <si>
    <t>侯晓玲</t>
  </si>
  <si>
    <t>外研版英语(三起)五年级上册Module3 单元作业设计——Travel话题作业手册</t>
  </si>
  <si>
    <t>曾苗玲</t>
  </si>
  <si>
    <t>泉州台商投资区第八实验小学</t>
  </si>
  <si>
    <t>黄娇蓉</t>
  </si>
  <si>
    <t>外研版（三起）四年级下册Molule 5 作业设计</t>
  </si>
  <si>
    <t>赵青青</t>
  </si>
  <si>
    <t>卢丽香</t>
  </si>
  <si>
    <t>Show love to our parents</t>
  </si>
  <si>
    <t>陈琼瑜</t>
  </si>
  <si>
    <t>陈诗明</t>
  </si>
  <si>
    <t>外研社三年级下册Module 7seasons</t>
  </si>
  <si>
    <t>胡华</t>
  </si>
  <si>
    <t>林艳娜</t>
  </si>
  <si>
    <t>新版准外研版三起五下Module 8 Inherit the culture</t>
  </si>
  <si>
    <t>郭鸿兰</t>
  </si>
  <si>
    <t>蔡月红</t>
  </si>
  <si>
    <t>Good habits make a better self（好习惯造就更好的自己）-北师大版小学英语（三年级起点）五年级下册 Unit 9 Day and Night</t>
  </si>
  <si>
    <t>郑小芳</t>
  </si>
  <si>
    <t>惠安县东岭中心小学</t>
  </si>
  <si>
    <t>柯艳虹</t>
  </si>
  <si>
    <t>惠安县潘湖小学</t>
  </si>
  <si>
    <t>外研版新标准英语（三起）六年级下册Module 7 The Power of Role Models</t>
  </si>
  <si>
    <t>蔡雅斯</t>
  </si>
  <si>
    <t>晋江市第二实验小学</t>
  </si>
  <si>
    <t>洪敏英</t>
  </si>
  <si>
    <t>外研版新标准英语（三起）六年级下册Module 7 Role Model主题意义下的单元作业设计</t>
  </si>
  <si>
    <t>欧璐琳</t>
  </si>
  <si>
    <t>晋江市龙湖镇震瑶小学</t>
  </si>
  <si>
    <t>施小琪</t>
  </si>
  <si>
    <t>晋江市龙湖镇大坡小学</t>
  </si>
  <si>
    <t>玩转色彩 美润童心--外研版新标准小学英语（三起）三年级上册  Module 4单元作业设计</t>
  </si>
  <si>
    <t>李冰玲</t>
  </si>
  <si>
    <t>林晓晖</t>
  </si>
  <si>
    <t>闽教版五年级下册Unit 4 A Spring Outing大单元作业设计</t>
  </si>
  <si>
    <t>郑春英</t>
  </si>
  <si>
    <t>德化县金锁小学</t>
  </si>
  <si>
    <t>赖诗曲</t>
  </si>
  <si>
    <t>闽教版《英语》（三起）四上Unit 6 Meals作业设计</t>
  </si>
  <si>
    <t>高姗姗</t>
  </si>
  <si>
    <t>安溪县城东实验学校</t>
  </si>
  <si>
    <t>李蓝溪</t>
  </si>
  <si>
    <t>安溪县尚卿中心学校</t>
  </si>
  <si>
    <t>畅游海丝泉州 品味闽南文化—外研版新标准英语（三起）四年级下册Module2单元作业设计</t>
  </si>
  <si>
    <t>蔡雅萍</t>
  </si>
  <si>
    <t>晋江市池店镇金山小学</t>
  </si>
  <si>
    <t>张文阳</t>
  </si>
  <si>
    <t>寻“爱”之旅——外研版四年级下册第7单元作业设计</t>
  </si>
  <si>
    <t>吴婉如</t>
  </si>
  <si>
    <t>晋江市安海镇南林小学</t>
  </si>
  <si>
    <t>卓贝瑜</t>
  </si>
  <si>
    <t>晋江市安海镇水头小学</t>
  </si>
  <si>
    <t>闽教版《英语》（三起）四下Unit7 Seasons作业设计</t>
  </si>
  <si>
    <t>杨熠</t>
  </si>
  <si>
    <t>安溪县第十七小学</t>
  </si>
  <si>
    <t>林永法</t>
  </si>
  <si>
    <t>颜巧清</t>
  </si>
  <si>
    <t>杜雅虹</t>
  </si>
  <si>
    <t>粽情节日  悦动你我——外研版《英语（新标准）》《三起点》六年级上册Module4 Festivals</t>
  </si>
  <si>
    <t>邱亮亮</t>
  </si>
  <si>
    <t>石狮市蚶江中心小学</t>
  </si>
  <si>
    <t>王鸿迎</t>
  </si>
  <si>
    <t>外研版新标准英语（三起）四年级下册moudle 3单元作业设计</t>
  </si>
  <si>
    <t>陈艳萍</t>
  </si>
  <si>
    <t>王艳丝</t>
  </si>
  <si>
    <t>北师大版英语（三年级起点）四年级下册 Unit 7 At the Restaurant单元作业设计</t>
  </si>
  <si>
    <t>王燕群</t>
  </si>
  <si>
    <t>惠安县涂寨新亭小学</t>
  </si>
  <si>
    <t>张红旎</t>
  </si>
  <si>
    <t>惠安县涂寨中心小学</t>
  </si>
  <si>
    <t>外研版三年级下册Module 7</t>
  </si>
  <si>
    <t>陈美凤</t>
  </si>
  <si>
    <t>泉港区第三实验小学</t>
  </si>
  <si>
    <t>肖钦华</t>
  </si>
  <si>
    <t>北师大版英语（三年级起点）四年级上册 Unit 4 Bobby’s House 单元作业设计</t>
  </si>
  <si>
    <t>傅萍萍</t>
  </si>
  <si>
    <t>惠安县螺城中心小学</t>
  </si>
  <si>
    <t>陈端婷</t>
  </si>
  <si>
    <t>闽教版《英语》（三起）六上Unit8 The Universe作业设计</t>
  </si>
  <si>
    <t>汪婉真</t>
  </si>
  <si>
    <t>易雅婷</t>
  </si>
  <si>
    <t>黄雅燕</t>
  </si>
  <si>
    <t>黄璐晗</t>
  </si>
  <si>
    <t>Travel to Quanzhou(人来神往趣泉州)-北师大版小学英语(三起)六年级下册Unit7 Vacation单元作业设计</t>
  </si>
  <si>
    <t>辜森欣</t>
  </si>
  <si>
    <t>辛丽明</t>
  </si>
  <si>
    <t>外研版新标准英语(三起)五年级下册 Module5大单元作业设计The suitable choice is the  best one.</t>
  </si>
  <si>
    <t>杨巧玲</t>
  </si>
  <si>
    <t>黄锦锋</t>
  </si>
  <si>
    <t>外研版四年级上册Module 9</t>
  </si>
  <si>
    <t>姚晓英</t>
  </si>
  <si>
    <t>郑萍兰</t>
  </si>
  <si>
    <t>外研版新标准英语（三起）五年级下册Module 10 Make a travel plan</t>
  </si>
  <si>
    <t>林珍妮</t>
  </si>
  <si>
    <t>晋江市英林镇英埔中心小学</t>
  </si>
  <si>
    <t>蔡燕飞</t>
  </si>
  <si>
    <t>外研版（三起）三年级下册Module 2 作业设计</t>
  </si>
  <si>
    <t>黄爱新</t>
  </si>
  <si>
    <t>南安市仑苍中心小学</t>
  </si>
  <si>
    <t>许仲超</t>
  </si>
  <si>
    <t>赖金娥</t>
  </si>
  <si>
    <t>德化县浔中中心小学</t>
  </si>
  <si>
    <t>林修辉</t>
  </si>
  <si>
    <t>外研版（新标准）三起点四年级上册Module4单元作业设计</t>
  </si>
  <si>
    <t>洪红妹</t>
  </si>
  <si>
    <t>蔡红</t>
  </si>
  <si>
    <t>外研版（三起）六年级上册Module 4 作业设计</t>
  </si>
  <si>
    <t>黄岁华</t>
  </si>
  <si>
    <t>黄盈绮</t>
  </si>
  <si>
    <t>外研版新标准英语（三起）四年级下册Module 3单元作业Robots-探趣奇妙机器 畅想未来科技</t>
  </si>
  <si>
    <t>吴陵美</t>
  </si>
  <si>
    <t>晋江市灵源街道华林小学</t>
  </si>
  <si>
    <t>吴英艺</t>
  </si>
  <si>
    <t>外研版新标准英语（三起）五年级下册Module 6作业设计</t>
  </si>
  <si>
    <t>林丽君</t>
  </si>
  <si>
    <t>晋江市永和镇旦厝小学</t>
  </si>
  <si>
    <t>邵巧雯</t>
  </si>
  <si>
    <t>外研版（三起）五年级上册Module 3 作业设计</t>
  </si>
  <si>
    <t>黄梅芬</t>
  </si>
  <si>
    <t>林三玉</t>
  </si>
  <si>
    <t>心有榜样 行有力量--外研版新标准英语（三起）六年级下册Module 7单元作业设计</t>
  </si>
  <si>
    <t>傅侨梅</t>
  </si>
  <si>
    <t>晋江市雁山中心小学</t>
  </si>
  <si>
    <t>李双凤</t>
  </si>
  <si>
    <t>Travel to Fujian（畅游八闽，“趣”享山海）——北师大版小学英语（三起）六年级下册Unit 7 Vacation</t>
  </si>
  <si>
    <t>陈月琴</t>
  </si>
  <si>
    <t>惠安县城南第三实验小学</t>
  </si>
  <si>
    <t>赵皇妹</t>
  </si>
  <si>
    <t>外研版《英语》（三年级起始）三年级下册Module 7 Seasons Discovery大单元整体作业设计</t>
  </si>
  <si>
    <t>陈庆玲</t>
  </si>
  <si>
    <t>泉州市立成小学</t>
  </si>
  <si>
    <t>杜晓萍</t>
  </si>
  <si>
    <t>外研版（三起）五年级下册Module 4 作业设计</t>
  </si>
  <si>
    <t>陈丽芳</t>
  </si>
  <si>
    <t>南安市金淘中心小学</t>
  </si>
  <si>
    <t>吴亚玲</t>
  </si>
  <si>
    <t>北师大版小学英语（三起）五年级上册Unit 3 Clothes单元作业设计</t>
  </si>
  <si>
    <t>陈小红</t>
  </si>
  <si>
    <t>林婉婷</t>
  </si>
  <si>
    <t>惠安县南埔小学</t>
  </si>
  <si>
    <t>闽教版《英语》(三起) 四下 Unit 8 Summer Vacation 作业设计</t>
  </si>
  <si>
    <t>王锦娇</t>
  </si>
  <si>
    <t>安溪县第十八小学</t>
  </si>
  <si>
    <t>殷燕云</t>
  </si>
  <si>
    <t>外研版《新标准》小学英语(一年级起点)五年级下册 Module 10 Appreciate the charm of culture while travelling.</t>
  </si>
  <si>
    <t>洪巧煌</t>
  </si>
  <si>
    <t>洪秀差</t>
  </si>
  <si>
    <t>外研版新标准英语四年级下册Module 1 Amazing Cities《漫“步”城市景观   感“跨”文化交融》</t>
  </si>
  <si>
    <t>孙秀丽</t>
  </si>
  <si>
    <t>泉州市洛江区马甲第二中心小学</t>
  </si>
  <si>
    <t>Lovely Hometown（外研版新标准英语（三起）六上 Module1）</t>
  </si>
  <si>
    <t>王蔚涵</t>
  </si>
  <si>
    <t>泉州市洛江区第三实验小学</t>
  </si>
  <si>
    <t>赖素莲</t>
  </si>
  <si>
    <t>《点亮红领巾 共筑中国梦》—外研社《英语》（新标准）（三年级起点）五年级下册Module 6大单元作业</t>
  </si>
  <si>
    <t>吴雅芬</t>
  </si>
  <si>
    <t>邱铅铅</t>
  </si>
  <si>
    <t>外研版新标准英语（三起）四年级下册Module 3作业设计</t>
  </si>
  <si>
    <t>杨宝凉</t>
  </si>
  <si>
    <t>蔡美忍</t>
  </si>
  <si>
    <t>外研版（三起）三年级下册Module 7 作业设计</t>
  </si>
  <si>
    <t>洪圳玲</t>
  </si>
  <si>
    <t>黄美虹</t>
  </si>
  <si>
    <t>Healthy Diet——五年级下册Module 3 健康饮食英语项目作业</t>
  </si>
  <si>
    <t>张明媚</t>
  </si>
  <si>
    <t>晋江市实验小学</t>
  </si>
  <si>
    <t>庄毓敏</t>
  </si>
  <si>
    <t>知本土文化 感中国强盛--外研版新标准英语（三起）四年级下册Module 8 作业设计</t>
  </si>
  <si>
    <t>王燕双</t>
  </si>
  <si>
    <t>晋江市深沪镇狮峰中心小学</t>
  </si>
  <si>
    <t>李悦芬</t>
  </si>
  <si>
    <t>晋江市深沪中心小学</t>
  </si>
  <si>
    <t>王巧慧</t>
  </si>
  <si>
    <t>陈巧玲</t>
  </si>
  <si>
    <t>外研社新标准小学英语（一起）五年级下册Module 3</t>
  </si>
  <si>
    <t>周国翀</t>
  </si>
  <si>
    <t>叶茹青</t>
  </si>
  <si>
    <t>外研版《英语》（三年级起始）三年级下册Module 2 Animals Kingdom大单元整体作业设计</t>
  </si>
  <si>
    <t>林蓉</t>
  </si>
  <si>
    <t>泉州市新隅小学</t>
  </si>
  <si>
    <t>苏桂发</t>
  </si>
  <si>
    <t>鲤城区教师进修学校</t>
  </si>
  <si>
    <t>外研版五年级下册Module 7</t>
  </si>
  <si>
    <t>泉港区界山玉湖中心小学</t>
  </si>
  <si>
    <t>刘晓薇</t>
  </si>
  <si>
    <t>外研版（三起）四年级上册Module 4作业设计</t>
  </si>
  <si>
    <t>戴超英</t>
  </si>
  <si>
    <t>张艳美</t>
  </si>
  <si>
    <t>外研版《英语（新标准）》（一起）六年级下册Module 2 Travel Plan原创作业设计</t>
  </si>
  <si>
    <t>蔡红红</t>
  </si>
  <si>
    <t>泉州实验中学丰泽附属小学</t>
  </si>
  <si>
    <t>黄灿萍</t>
  </si>
  <si>
    <t>外研版四年级上册Module 8 Making a plan</t>
  </si>
  <si>
    <t>吴诗琪</t>
  </si>
  <si>
    <t>泉州市丰泽区第三实验小学</t>
  </si>
  <si>
    <t>张晓红</t>
  </si>
  <si>
    <t>外研版《英语》（三年级起始）三年级下册Module7单元整体作业设计</t>
  </si>
  <si>
    <t>黄艳婷</t>
  </si>
  <si>
    <t>蒋玲玲</t>
  </si>
  <si>
    <t>外研版新标准英语(三起)五年级下册Module 1时光之旅：探索生活变迁，共创可持续未来</t>
  </si>
  <si>
    <t>陈雅聪</t>
  </si>
  <si>
    <t>晋江市新塘街道沙塘中心小学</t>
  </si>
  <si>
    <t>蔡雅云</t>
  </si>
  <si>
    <t>古城游历记——外研版新标准英语（三起）五年级下册Module 6单元作业设计</t>
  </si>
  <si>
    <t>许巧妮</t>
  </si>
  <si>
    <t>晋江市龙湖镇光夏小学</t>
  </si>
  <si>
    <t>康燕兰</t>
  </si>
  <si>
    <t>榜样如炬 追光前行——六年级下册Module 7 Role Models 大单元作业设计</t>
  </si>
  <si>
    <t>王婉雅</t>
  </si>
  <si>
    <t>黄智欣</t>
  </si>
  <si>
    <t>闽教版四年级上册 Unit  1 Our Classroom大单元作业设计</t>
  </si>
  <si>
    <t>苏莹莹</t>
  </si>
  <si>
    <t>德化县第三实验小学</t>
  </si>
  <si>
    <t>黄新琴</t>
  </si>
  <si>
    <t>德化县教师进修学校</t>
  </si>
  <si>
    <t>品四季诗韵，享四季之美——外研版新标准英语（三起）Module 7 Seasons and Weather作业设计</t>
  </si>
  <si>
    <t>钟美妹</t>
  </si>
  <si>
    <t>晋江市紫帽中心小学</t>
  </si>
  <si>
    <t>吴锦秀</t>
  </si>
  <si>
    <t>新标准小学英语五年级下册Module 7 Period 3  Plan My Day Better</t>
  </si>
  <si>
    <t>黄娜娜</t>
  </si>
  <si>
    <t>卢情侣</t>
  </si>
  <si>
    <t>道德与法治</t>
  </si>
  <si>
    <t>《美好生活哪里来》</t>
  </si>
  <si>
    <t>周淑萍</t>
  </si>
  <si>
    <t>黄唤英</t>
  </si>
  <si>
    <t>守文化大美，促家乡发展——统编版四年级下册第四单元《感受家乡文化 关心家乡发展》作业设计</t>
  </si>
  <si>
    <t>吕诗涵</t>
  </si>
  <si>
    <t>林梅凤</t>
  </si>
  <si>
    <t>四下道德与法治《重走取经路 探秘家乡情》大单元作业设计</t>
  </si>
  <si>
    <t>陈永珠</t>
  </si>
  <si>
    <t>林志荣</t>
  </si>
  <si>
    <t>统编版小学道德与法治五年级下册第三单元《百年追梦，复兴中华》作业设计——《探寻复兴路，共筑中国梦》</t>
  </si>
  <si>
    <t>施金碧</t>
  </si>
  <si>
    <t>潘凯真</t>
  </si>
  <si>
    <t>《多样文明 多彩生活》单元作业设计</t>
  </si>
  <si>
    <t>连建端</t>
  </si>
  <si>
    <t>黄柠</t>
  </si>
  <si>
    <t>统编教科书道德与法治五年级下册第三单元《百年追梦 复兴中华》作业设计</t>
  </si>
  <si>
    <t>王敏丽</t>
  </si>
  <si>
    <t>安溪县第九小学</t>
  </si>
  <si>
    <t>苏美丽</t>
  </si>
  <si>
    <t>《多样文明 多彩生活》--六年级下册道德与法治第三单元作业设计</t>
  </si>
  <si>
    <t>叶珊红</t>
  </si>
  <si>
    <t>王传勤</t>
  </si>
  <si>
    <t>《Hi，我们的公共生活》——统编版小学道德与法治三年级下册第三单元作业设计</t>
  </si>
  <si>
    <t>林志华</t>
  </si>
  <si>
    <t>林清梅</t>
  </si>
  <si>
    <t>统编教科书道德与法治四年级下册第三单元《美好生活哪里来》作业设计</t>
  </si>
  <si>
    <t>柯冰清</t>
  </si>
  <si>
    <t>安溪县第十五小学</t>
  </si>
  <si>
    <t>吴秋凤</t>
  </si>
  <si>
    <t>统编版《道德与法治》五年级下册第三单元《百年追梦，复兴中华》作业设计</t>
  </si>
  <si>
    <t>戴丽红</t>
  </si>
  <si>
    <t/>
  </si>
  <si>
    <t>探索友谊真谛  寻觅我的"宝藏"朋友——统编版小学道德与法治四年级下册第一单元作业设计</t>
  </si>
  <si>
    <t>陈淑榕</t>
  </si>
  <si>
    <t>康淑娥</t>
  </si>
  <si>
    <t>我为家乡文旅上分——统编版小学道法与法治四年级下册第四单元
“感受家乡文化 关心家乡发展”大单元项目化作业设计</t>
  </si>
  <si>
    <t>黄敏捷</t>
  </si>
  <si>
    <t>许美玲</t>
  </si>
  <si>
    <t>六下第一单元《完善自我 健康成长》</t>
  </si>
  <si>
    <t>张素芳</t>
  </si>
  <si>
    <t>施彬芳</t>
  </si>
  <si>
    <t>《爱护地球 共同责任》——统编版道德与法治六年级下册第二单元作业设计</t>
  </si>
  <si>
    <t>叶珊瑜</t>
  </si>
  <si>
    <t>陈毕成</t>
  </si>
  <si>
    <t>美好社区共成长  海丝泉州齐玩赏</t>
  </si>
  <si>
    <t>邱晓真</t>
  </si>
  <si>
    <t>林媛媛</t>
  </si>
  <si>
    <t>五年级下册第二单元作业设计</t>
  </si>
  <si>
    <t>叶伟妹</t>
  </si>
  <si>
    <t>石狮市第四实验小学</t>
  </si>
  <si>
    <t>曾德思</t>
  </si>
  <si>
    <t>六下第二单元《爱护地球 共同责任》</t>
  </si>
  <si>
    <t>杨美红</t>
  </si>
  <si>
    <t>张鸿润</t>
  </si>
  <si>
    <t>小学《道德与法治》四年级下册第四单元大单元作业设计《感受家乡文化 关心家乡发展》</t>
  </si>
  <si>
    <t>朱潇潇</t>
  </si>
  <si>
    <t>石狮市大仑中心小学</t>
  </si>
  <si>
    <t>颜孙武</t>
  </si>
  <si>
    <t>《巧用消费知识 争做消费智多星》——统编版小学道德与法治四年级下册第二单元《做聪明的消费者》作业设计</t>
  </si>
  <si>
    <t>王海连</t>
  </si>
  <si>
    <t>吴晓婷</t>
  </si>
  <si>
    <t>五下第三单元《百年追梦 复兴中华》</t>
  </si>
  <si>
    <t>许雅韵</t>
  </si>
  <si>
    <t>林苑英</t>
  </si>
  <si>
    <t>觅文化之美 探城市发展——统编版小学道德与法治四年级下册第四单元作业设计</t>
  </si>
  <si>
    <t>蔡碧瑜</t>
  </si>
  <si>
    <t>杨凯伦</t>
  </si>
  <si>
    <t>统编教科书道德与法治五年级下册第一单元《我们一家人》作业设计</t>
  </si>
  <si>
    <t>黄丽云</t>
  </si>
  <si>
    <t>廖碧珠</t>
  </si>
  <si>
    <t>《感受家乡文化 关心家乡发展》——统编版道德与法治四年级下册第四单元作业设计</t>
  </si>
  <si>
    <t>张涓涓</t>
  </si>
  <si>
    <t>惠安县城南第二实验小学</t>
  </si>
  <si>
    <t>张惠东</t>
  </si>
  <si>
    <t>统编教科书道德与法治四年级下册第四单元《感受家乡文化 关心家乡发展》作业设计</t>
  </si>
  <si>
    <t>许小莉</t>
  </si>
  <si>
    <t>李燕娥</t>
  </si>
  <si>
    <t>四下第三单元《劳动创造美好的生活》</t>
  </si>
  <si>
    <t>姚阿晏</t>
  </si>
  <si>
    <t>晋江市第八实验小学</t>
  </si>
  <si>
    <t>许珊珊</t>
  </si>
  <si>
    <t>中华传统文化探索之旅
——道德与法治五年级上册第四单元作业设计</t>
  </si>
  <si>
    <t>巫梦露</t>
  </si>
  <si>
    <t>谢艺霞</t>
  </si>
  <si>
    <t>《骄人祖先 灿烂文化》——部编版小学道德与法治五年级上册第四单元作业设计</t>
  </si>
  <si>
    <t>王冰煌</t>
  </si>
  <si>
    <t>许亚萍</t>
  </si>
  <si>
    <t>统编版小学道德与法治五年级上册第四单元《骄人祖先 灿烂文化》作业设计</t>
  </si>
  <si>
    <t>郭岚静</t>
  </si>
  <si>
    <t>卢芬芬</t>
  </si>
  <si>
    <t>重温红色历史  传承革命精神——五年级下册第三单元大单元作业设计</t>
  </si>
  <si>
    <t>李晓玲</t>
  </si>
  <si>
    <t>叶党生</t>
  </si>
  <si>
    <t>四下第二单元《新消费 新风尚 做聪明的消费者》</t>
  </si>
  <si>
    <t>纪梦茹</t>
  </si>
  <si>
    <t>房梅缘</t>
  </si>
  <si>
    <t>探人类古今文明  做文化传播使者</t>
  </si>
  <si>
    <t>李雅玲</t>
  </si>
  <si>
    <t>邱敏蓉</t>
  </si>
  <si>
    <t>《普法宣传在行动 学以致用我最棒》——统编版道德与法治六年级上册第四单元《法律保护我们健康成长》单元作业设计</t>
  </si>
  <si>
    <t>柯秋婷</t>
  </si>
  <si>
    <t>李慧敏</t>
  </si>
  <si>
    <t>三年级下册第四单元《多样的交通和通信》</t>
  </si>
  <si>
    <t>叶珊珊</t>
  </si>
  <si>
    <t>泉州市丰泽区第五中心小学</t>
  </si>
  <si>
    <t>黄永红</t>
  </si>
  <si>
    <t>爱存在 爱常在——统编教科书道德与法治六年级下册第二单元作业设计</t>
  </si>
  <si>
    <t>冯水文</t>
  </si>
  <si>
    <t>安溪县龙涓中心学校</t>
  </si>
  <si>
    <t>李淑恋</t>
  </si>
  <si>
    <t>五睥级上册第四单元《骄人祖先 灿烂文化》</t>
  </si>
  <si>
    <t>吴婷婷</t>
  </si>
  <si>
    <t>陈辉榕</t>
  </si>
  <si>
    <t>二下第二单元《我们好好玩》</t>
  </si>
  <si>
    <t>杨婷</t>
  </si>
  <si>
    <t>王秋蕾</t>
  </si>
  <si>
    <t>统编教科书道德与法治三年级上册第二单元《我们的学校》作业设计</t>
  </si>
  <si>
    <t>许春粟</t>
  </si>
  <si>
    <t>安溪县第六小学</t>
  </si>
  <si>
    <t>陈晓进</t>
  </si>
  <si>
    <t>四年级上册第三单元《保护碧水蓝天，争做绿色小使者》</t>
  </si>
  <si>
    <t>房小琼</t>
  </si>
  <si>
    <t>连秀红</t>
  </si>
  <si>
    <t>完善自我 健康成长——统编教科书道德与法治六年级下册第一单元作业设计</t>
  </si>
  <si>
    <t>刘志明</t>
  </si>
  <si>
    <t>林丽玲</t>
  </si>
  <si>
    <t>四年级下册第四单元《探秘泉州，开启古韵之旅》</t>
  </si>
  <si>
    <t>赖惠城</t>
  </si>
  <si>
    <t>泉州台商投资区第七实验小学云埭校区</t>
  </si>
  <si>
    <t>林惠芳</t>
  </si>
  <si>
    <t>让生活多一些绿色</t>
  </si>
  <si>
    <t>王丽婷</t>
  </si>
  <si>
    <t>永春县吾峰中心小学</t>
  </si>
  <si>
    <t>陈振益</t>
  </si>
  <si>
    <t>五年级下册第二单元《共“jiàn”有序生活 擦亮城市名片》</t>
  </si>
  <si>
    <t>庄玮</t>
  </si>
  <si>
    <t>第二实验小学教育集团福炼学校</t>
  </si>
  <si>
    <t>林龙珠</t>
  </si>
  <si>
    <t>做聪明的消费者——四年级下册第二单元大单元作业设计</t>
  </si>
  <si>
    <t>林素娟</t>
  </si>
  <si>
    <t>四下第二单元《做聪明的消费者》</t>
  </si>
  <si>
    <t>吴钰诗</t>
  </si>
  <si>
    <t>何榛妮</t>
  </si>
  <si>
    <t>六下第一单元《完善自我  健康成长》</t>
  </si>
  <si>
    <t>邵丽娜</t>
  </si>
  <si>
    <t>晋江市永和镇重华中心小学</t>
  </si>
  <si>
    <t>张阿满</t>
  </si>
  <si>
    <t>晋江市永和镇中心学校</t>
  </si>
  <si>
    <t>统编教科书道德与法治五年级上册第三单元《我们的国土 我们的家园》作业设计</t>
  </si>
  <si>
    <t>徐金荣</t>
  </si>
  <si>
    <t>林爱花</t>
  </si>
  <si>
    <t>《学习精神谱系  誓做时代新人》——统编版道德与法治五年级下册第三单元大单元作业设计</t>
  </si>
  <si>
    <t>郭燕妮</t>
  </si>
  <si>
    <t>吕高俊</t>
  </si>
  <si>
    <t>四下第四单元《传承中华文化　提升学生核心素养》</t>
  </si>
  <si>
    <t>许娜亮</t>
  </si>
  <si>
    <t>许玉环</t>
  </si>
  <si>
    <t>《半城烟火半城仙 醉美泉州乐寻访》</t>
  </si>
  <si>
    <t>陈晓芬</t>
  </si>
  <si>
    <t>林小梅</t>
  </si>
  <si>
    <t>《百年追梦 复兴中华》</t>
  </si>
  <si>
    <t>吴月梅</t>
  </si>
  <si>
    <t>泉州市丰泽区东星实验小学</t>
  </si>
  <si>
    <t>黄蕾蕾</t>
  </si>
  <si>
    <t>六下第二单元《绿色行动 争做环保代言人》</t>
  </si>
  <si>
    <t>颜艳婷</t>
  </si>
  <si>
    <t>晋江市永和镇玉湖小学</t>
  </si>
  <si>
    <t>洪素静</t>
  </si>
  <si>
    <t>六下第三单元《多样文明 多彩生活》</t>
  </si>
  <si>
    <t>周宗艺</t>
  </si>
  <si>
    <t>晋江市新塘街道杏坂小学</t>
  </si>
  <si>
    <t>李瑞芬</t>
  </si>
  <si>
    <t>涵养良好家风，厚植家国情怀——五年级下册第一单元道德与法治作业设计</t>
  </si>
  <si>
    <t>黄佳萍</t>
  </si>
  <si>
    <t>南安市省新中心小学</t>
  </si>
  <si>
    <t>杨帆</t>
  </si>
  <si>
    <t>《感受家乡文化 关心家乡发展》</t>
  </si>
  <si>
    <t>林梅蓉</t>
  </si>
  <si>
    <t>泉州东海湾实验学校</t>
  </si>
  <si>
    <t>黄丹丹</t>
  </si>
  <si>
    <t>家的和弦 爱的港湾——统编人教版五年级下册第一单元《我们一家人》作业设计</t>
  </si>
  <si>
    <t>陈淑清</t>
  </si>
  <si>
    <t>南安市第十三小学</t>
  </si>
  <si>
    <t>陈晓蓉</t>
  </si>
  <si>
    <t>五下第二单元《公共生活靠大家》</t>
  </si>
  <si>
    <t>高雅娟</t>
  </si>
  <si>
    <t>晋江市安海镇坝头小学</t>
  </si>
  <si>
    <t>杨莹莹</t>
  </si>
  <si>
    <t>《爱护地球  共同责任》——统编版道德与法治六年级下册第二单元作业设计</t>
  </si>
  <si>
    <t>上官碧水</t>
  </si>
  <si>
    <t>李美青</t>
  </si>
  <si>
    <t>《我们的国土 我们的家园》——统编版五年级上册第三单元作业设计</t>
  </si>
  <si>
    <t>汪小芳</t>
  </si>
  <si>
    <t>吴锦贞</t>
  </si>
  <si>
    <t>以“减”提质，以“梦”为马—《百年追梦 复兴中华》单元作业设计</t>
  </si>
  <si>
    <t>朱小芳</t>
  </si>
  <si>
    <t>黄佳燕</t>
  </si>
  <si>
    <t>《荣耀灿烂文化，再现中华传奇》——统编版道德与法治五年级上册第四单元作业设计</t>
  </si>
  <si>
    <t>盛艺娜</t>
  </si>
  <si>
    <t>潘小霞</t>
  </si>
  <si>
    <t>《地球之旅》</t>
  </si>
  <si>
    <t>郭珊妮</t>
  </si>
  <si>
    <t>石狮市第八实验小学</t>
  </si>
  <si>
    <t>欧阳欣欣</t>
  </si>
  <si>
    <t>追寻家乡文化  传承时代薪火——统编版小学道德与法治四年级下册第四单元《感受家乡文化  关心家乡发展》作业设计</t>
  </si>
  <si>
    <t>郑玉婷</t>
  </si>
  <si>
    <t>黄文娥</t>
  </si>
  <si>
    <t>百年追梦引领路，复兴中华好少年——五年级下册第三单元大单元作业设计</t>
  </si>
  <si>
    <t>李秀圆</t>
  </si>
  <si>
    <t>德化县尚思小学</t>
  </si>
  <si>
    <t>林玉麟</t>
  </si>
  <si>
    <t>《做聪明的消费者》</t>
  </si>
  <si>
    <t>骆翠云</t>
  </si>
  <si>
    <t>泉州市第二实验小学（泉州开发区校区）</t>
  </si>
  <si>
    <t>蔡玲玲</t>
  </si>
  <si>
    <t>“诚”势而为，向“信”而行——六年级下册第一单元大单元作业设计</t>
  </si>
  <si>
    <t>张丽云</t>
  </si>
  <si>
    <t>颜晓蔚</t>
  </si>
  <si>
    <t>柯亮亮</t>
  </si>
  <si>
    <t>晋江市新塘街道道南小学</t>
  </si>
  <si>
    <t>杨菲玲</t>
  </si>
  <si>
    <t>晋江市新塘街道南塘小学</t>
  </si>
  <si>
    <t>四下第四单元《感受家乡文化，关心家乡发展》</t>
  </si>
  <si>
    <t>倪铃铃</t>
  </si>
  <si>
    <t>陈顺棉</t>
  </si>
  <si>
    <t>畅谈和美家庭 创作优秀家风手册——统编版五年级下册第一单元《我们一家人》作业设计</t>
  </si>
  <si>
    <t>郑培婷</t>
  </si>
  <si>
    <t>杜慧如</t>
  </si>
  <si>
    <t>科学</t>
  </si>
  <si>
    <t>《船的研究》</t>
  </si>
  <si>
    <t>苏巧玲</t>
  </si>
  <si>
    <t>巫美芳</t>
  </si>
  <si>
    <t>《地球表面的变化》单元作业设计</t>
  </si>
  <si>
    <t>曾美娜</t>
  </si>
  <si>
    <t>戴莉萍</t>
  </si>
  <si>
    <t>传承古城历史文脉，探寻闽南建筑之美                             ——教科版小学科学六年级下册第一单元《小小工程师》作业设计</t>
  </si>
  <si>
    <t>李奕华</t>
  </si>
  <si>
    <t>陈丽香</t>
  </si>
  <si>
    <t>《“小冻梨”和“小肉粽”的旅行日记》
一一教科版小学科学五年级(下)第四单元《热》作业</t>
  </si>
  <si>
    <t>魏巍</t>
  </si>
  <si>
    <t>彭小萍</t>
  </si>
  <si>
    <t>《天气》单元作业设计</t>
  </si>
  <si>
    <t>卓雅惠</t>
  </si>
  <si>
    <t>南安市丰州第一小学</t>
  </si>
  <si>
    <t>刘宝清</t>
  </si>
  <si>
    <t>小学科学五下第二单元《船的研究》</t>
  </si>
  <si>
    <t>陈荣珍</t>
  </si>
  <si>
    <t>郑红波</t>
  </si>
  <si>
    <t>《慧眼识生物，探秘中药材》</t>
  </si>
  <si>
    <t>黄娇洪</t>
  </si>
  <si>
    <t>泉州师范学院第二附属小学</t>
  </si>
  <si>
    <t>李洁</t>
  </si>
  <si>
    <t>赏海丝美景 品人文意趣——教科版小学科学五年级下册第一单元作业设计</t>
  </si>
  <si>
    <t>蔡伊萍</t>
  </si>
  <si>
    <t>晋江市永和镇福田小学</t>
  </si>
  <si>
    <t>尤振秀</t>
  </si>
  <si>
    <t>《创意外卖小车》</t>
  </si>
  <si>
    <t>黄淑婷</t>
  </si>
  <si>
    <t>黄诗怡</t>
  </si>
  <si>
    <t>《能量》单元作业设计</t>
  </si>
  <si>
    <t>柯婷婷</t>
  </si>
  <si>
    <t>南安市崇文小学</t>
  </si>
  <si>
    <t>黄智洪</t>
  </si>
  <si>
    <t>“我是小小宇航员”项目活动---《宇宙》单元作业设计</t>
  </si>
  <si>
    <t>陈小茵</t>
  </si>
  <si>
    <t>晋江市梅岭街道双沟小学</t>
  </si>
  <si>
    <t>赖楚楚</t>
  </si>
  <si>
    <t>晋江市陈埭镇紫峰中心小学</t>
  </si>
  <si>
    <t>探秘湿地公园  争做生态卫士 ——教科版五下《生物与环境》大单元整体作业设计</t>
  </si>
  <si>
    <t>王冰冰</t>
  </si>
  <si>
    <t>许安妮</t>
  </si>
  <si>
    <t>踏寻茶之旅   研“变化”之美----教科版小学科学六年级下册
《物质的变化》单元作业设计</t>
  </si>
  <si>
    <t>傅秀妹</t>
  </si>
  <si>
    <t>吴丽钦</t>
  </si>
  <si>
    <t>《植物的生长变化》</t>
  </si>
  <si>
    <t>苏梅芳</t>
  </si>
  <si>
    <t>泉州市丰泽区泉秀实验小学</t>
  </si>
  <si>
    <t>魏明婷</t>
  </si>
  <si>
    <t>密室逃脱：特观音大厦的秘密——《植物的生长变化》单元作业设计</t>
  </si>
  <si>
    <t>黄燕冰</t>
  </si>
  <si>
    <t>胡燕娇</t>
  </si>
  <si>
    <t>《品铁观音 探“热”知识》——教科版小学科学五年级下册            第四单元《热》作业设计</t>
  </si>
  <si>
    <t>黄缤茹</t>
  </si>
  <si>
    <t>泉州台商投资区白奇民族小学</t>
  </si>
  <si>
    <t>陈燕梅</t>
  </si>
  <si>
    <t>《舞动物质 细品生活》——教科版小学科学六年级下第四单元《物质的变化》单元作业手册</t>
  </si>
  <si>
    <t>林双英</t>
  </si>
  <si>
    <t>石狮市世茂实验小学</t>
  </si>
  <si>
    <t>张静</t>
  </si>
  <si>
    <t>《声音》</t>
  </si>
  <si>
    <t>林丽华</t>
  </si>
  <si>
    <t>黄培瑜</t>
  </si>
  <si>
    <t>拥抱健康 快乐成长——教科版小学科学五年级上册《健康生活》单元素养作业设计</t>
  </si>
  <si>
    <t>吴锦云</t>
  </si>
  <si>
    <t>陈华珠</t>
  </si>
  <si>
    <t>《物质的运动》</t>
  </si>
  <si>
    <t>黄俊华</t>
  </si>
  <si>
    <t>苏玮榕</t>
  </si>
  <si>
    <t>教科版五年级下册第一单元《生物与环境》</t>
  </si>
  <si>
    <t>郭文萍</t>
  </si>
  <si>
    <t>晋江市第二实验小学（本部）</t>
  </si>
  <si>
    <t>曾丽汾</t>
  </si>
  <si>
    <t>《聚焦项目化学习，强化思维型合作探究》——教科版六年级下册第一单元《小小工程师》作业设计</t>
  </si>
  <si>
    <t>王晶</t>
  </si>
  <si>
    <t>惠安县第五实验小学</t>
  </si>
  <si>
    <t>曾倩茹</t>
  </si>
  <si>
    <t>《承载千年逐海梦 奋辑海丝新征程》</t>
  </si>
  <si>
    <t>许萍萍</t>
  </si>
  <si>
    <t>何美惠</t>
  </si>
  <si>
    <t>泉州之奇“光”遇记</t>
  </si>
  <si>
    <t>严美燕</t>
  </si>
  <si>
    <t>邱婉玲</t>
  </si>
  <si>
    <t>《喜闻“热”见 ， 乐在其中》---教科版小学科学五年级下册《热》单元作业设计</t>
  </si>
  <si>
    <t>施美团</t>
  </si>
  <si>
    <t>晋江市深沪镇东山小学</t>
  </si>
  <si>
    <t>蔡耿耿</t>
  </si>
  <si>
    <t>漫步校园地理园，探寻地貌变化奥秘  教科版五年级上册《地球表面的变化》大单元作业设计</t>
  </si>
  <si>
    <t>陈诗淇</t>
  </si>
  <si>
    <t>王家兴</t>
  </si>
  <si>
    <t>玩转科技节，探秘物体的运动</t>
  </si>
  <si>
    <t>郑萍</t>
  </si>
  <si>
    <t>叶碧英</t>
  </si>
  <si>
    <t>《宇宙》单元作业设计</t>
  </si>
  <si>
    <t>翁晓雯</t>
  </si>
  <si>
    <t>陈英美</t>
  </si>
  <si>
    <t>教科版小学科学六年级下册第三单元《宇宙》</t>
  </si>
  <si>
    <t>刘则平</t>
  </si>
  <si>
    <t>林婉娜</t>
  </si>
  <si>
    <t>快乐旅途——四探生物多样性</t>
  </si>
  <si>
    <t>吴序江</t>
  </si>
  <si>
    <t>陈娇梅</t>
  </si>
  <si>
    <t>《能量》</t>
  </si>
  <si>
    <t>林明芳</t>
  </si>
  <si>
    <t>鲤城区第五实验小学</t>
  </si>
  <si>
    <t>何梅霞</t>
  </si>
  <si>
    <t>乐享研学之旅 探索岩土奥秘——教科版小学科学四年级下册第三单元作业设计</t>
  </si>
  <si>
    <t>王美华</t>
  </si>
  <si>
    <t>晋江市永和镇启初小学</t>
  </si>
  <si>
    <t>蔡再春</t>
  </si>
  <si>
    <t>教科版四年级下册《植物的生长变化》单元作业设计</t>
  </si>
  <si>
    <t>吴跃进</t>
  </si>
  <si>
    <t>泉州市新华中心小学</t>
  </si>
  <si>
    <t>陈儒鹏</t>
  </si>
  <si>
    <t>小小造船师 “寻迹”造船记 ——科教版五年级下册第二单元《船的研究》作业设计</t>
  </si>
  <si>
    <t>柯爱湄</t>
  </si>
  <si>
    <t>邱清雅</t>
  </si>
  <si>
    <t>感受非遗，走进中药材的植物世界</t>
  </si>
  <si>
    <t>陈丽萍</t>
  </si>
  <si>
    <t>石狮市银江华侨学校</t>
  </si>
  <si>
    <t>包清萍</t>
  </si>
  <si>
    <t>真情境 解问题 彰素养——教科版五年级上册《光》主题大单元作业设计</t>
  </si>
  <si>
    <t>林缎婕</t>
  </si>
  <si>
    <t>曾云娥</t>
  </si>
  <si>
    <t>乘科技之风，扬梦想之帆 ——教科版小学科学五年级下册《船的研究》大单元作业设计</t>
  </si>
  <si>
    <t>邓萍萍</t>
  </si>
  <si>
    <t>高燕妮</t>
  </si>
  <si>
    <t>探索厨房里“美丽”的物质世界——教科版六年级下册第四单元《物质的变化》单元作业设计</t>
  </si>
  <si>
    <t>何吓婷</t>
  </si>
  <si>
    <t>赵明珍</t>
  </si>
  <si>
    <t>“跨”学科之美 “融”文化之韵——《声音》</t>
  </si>
  <si>
    <t>梁丽琼</t>
  </si>
  <si>
    <t>黄瑞英</t>
  </si>
  <si>
    <t>池店镇旧铺小学</t>
  </si>
  <si>
    <t>教科版三年级上《空气》单元作业设计</t>
  </si>
  <si>
    <t>张文娟</t>
  </si>
  <si>
    <t>晋江市池店镇东山小学</t>
  </si>
  <si>
    <t>黄燕霞</t>
  </si>
  <si>
    <t>晋江市池店镇三省小学</t>
  </si>
  <si>
    <t>制作凉饮，趣玩科学——《水》大单元作业设计</t>
  </si>
  <si>
    <t>尤慧雅</t>
  </si>
  <si>
    <t>康素云</t>
  </si>
  <si>
    <t>船行研学，海丝寻秘 ——《船的研究》大单元主题作业设计</t>
  </si>
  <si>
    <t>罗芳香</t>
  </si>
  <si>
    <t>洪如勋</t>
  </si>
  <si>
    <t>《植物的生长变化》单元作业设计</t>
  </si>
  <si>
    <t>吴小灵</t>
  </si>
  <si>
    <t>南安市霞美中心小学</t>
  </si>
  <si>
    <t>雷国森</t>
  </si>
  <si>
    <t>《"噜飞"的地球奇遇》——教科版二年级上册第一单元作业设计</t>
  </si>
  <si>
    <t>姚美燕</t>
  </si>
  <si>
    <t>蔡志毅</t>
  </si>
  <si>
    <t>《一起游泉州，感受物质的变化》----教科版六年级下册第四单元《物质的变化》单元作业设计</t>
  </si>
  <si>
    <t>郭细珍</t>
  </si>
  <si>
    <t>惠安县溪南实验小学</t>
  </si>
  <si>
    <t>杜小红</t>
  </si>
  <si>
    <t>薪火相“船” 共谱盛世之华章——小学科学五年级下册《船的研究》作业设计</t>
  </si>
  <si>
    <t>蔡幼专</t>
  </si>
  <si>
    <t>石狮市宝盖镇桃源小学</t>
  </si>
  <si>
    <t>王迎春</t>
  </si>
  <si>
    <t>邂逅戴云山——教科版小学科学六年级下册《生物的多样性》单元项目化作业</t>
  </si>
  <si>
    <t>雷若缘</t>
  </si>
  <si>
    <t>林秋萍</t>
  </si>
  <si>
    <t>旅途与水的奇遇——《水》单元作业设计</t>
  </si>
  <si>
    <t>卓培珠</t>
  </si>
  <si>
    <t>董晓苹</t>
  </si>
  <si>
    <t>教科版五年级下册《环境与我们》</t>
  </si>
  <si>
    <t>杨瑞婷</t>
  </si>
  <si>
    <t>庄珊雅</t>
  </si>
  <si>
    <t>畅游生长变化之旅，再建生命结构层次——教科版四年级下册《植物的生长变化》单元作业设计</t>
  </si>
  <si>
    <t>林溶溶</t>
  </si>
  <si>
    <t>惠安县螺阳中心小学</t>
  </si>
  <si>
    <t>张燕霞</t>
  </si>
  <si>
    <t>聚焦核心素养 探索大单元学习——四年级下册《植物的生长变化》单元作业设计</t>
  </si>
  <si>
    <t>黄晓利</t>
  </si>
  <si>
    <t>蔡细丽</t>
  </si>
  <si>
    <t>物质变化，奇幻之旅——教科版六年级下册《物质的变化》单元作业设计</t>
  </si>
  <si>
    <t>许丽双</t>
  </si>
  <si>
    <t>吴雅雅</t>
  </si>
  <si>
    <t>小学科学六下第一单元《小小工程师》</t>
  </si>
  <si>
    <t>柯春兴</t>
  </si>
  <si>
    <t>泉港三朱学校</t>
  </si>
  <si>
    <t>庄建华</t>
  </si>
  <si>
    <t>争做养蚕小达人  趣味作业伴成长——教科版小学科学三下第二单元《动物的一生》作业设计</t>
  </si>
  <si>
    <t>黄丽玲</t>
  </si>
  <si>
    <t>赖礼冠</t>
  </si>
  <si>
    <t>教科版科学五年级下册第二单元《船的研究》</t>
  </si>
  <si>
    <t>谢淑芬</t>
  </si>
  <si>
    <t>林贵贤</t>
  </si>
  <si>
    <t>晋江市内坑镇教育中心</t>
  </si>
  <si>
    <t>《来，一起向健康》教科版五上第四单元作业设计</t>
  </si>
  <si>
    <t>黄彬彬</t>
  </si>
  <si>
    <t>晋江市罗山街道龙泉小学</t>
  </si>
  <si>
    <t>陈丽玉</t>
  </si>
  <si>
    <t>教科版小学科学四年级下册第二单元《电路》单元作业设计</t>
  </si>
  <si>
    <t>池路花</t>
  </si>
  <si>
    <t>晋江市西滨镇中心小学</t>
  </si>
  <si>
    <t>许小平</t>
  </si>
  <si>
    <t>探天气  重实践  提素养——小学科学教科版三年级上册《天气》作业设计</t>
  </si>
  <si>
    <t>王小英</t>
  </si>
  <si>
    <t>留燕婷</t>
  </si>
  <si>
    <t>解锁植物生长的密码--教科版四年级下册《植物的生长变化》单元跨学科项目化作业设计</t>
  </si>
  <si>
    <t>薛志霞</t>
  </si>
  <si>
    <t>王平平</t>
  </si>
  <si>
    <t>洪小春</t>
  </si>
  <si>
    <t>南安市英都中心小学</t>
  </si>
  <si>
    <t>洪良伟</t>
  </si>
  <si>
    <t>“情境式”体验呼吸，绘消化“旅行地图”</t>
  </si>
  <si>
    <t>徐宝英</t>
  </si>
  <si>
    <t>陈秋圆</t>
  </si>
  <si>
    <t>教科版科学五年级下册第一单元《生物与环境》</t>
  </si>
  <si>
    <t>易梅真</t>
  </si>
  <si>
    <t>林梅兰</t>
  </si>
  <si>
    <t>《太阳、地球和月球》单元作业设计</t>
  </si>
  <si>
    <t>肖莹珠</t>
  </si>
  <si>
    <t>南安市第一小学</t>
  </si>
  <si>
    <t>李洪乔</t>
  </si>
  <si>
    <t>《生活中的小电工》—教科版小学科学四年级下册《电路》单元作业设计</t>
  </si>
  <si>
    <t>刘晓惠</t>
  </si>
  <si>
    <t>余淑霞</t>
  </si>
  <si>
    <t>《船的研究》单元作业设计</t>
  </si>
  <si>
    <t>李翠燕</t>
  </si>
  <si>
    <t>南安市南翼实验小学</t>
  </si>
  <si>
    <t>郑学家</t>
  </si>
  <si>
    <t>《太阳、地球和月球》</t>
  </si>
  <si>
    <t>廖新瑜</t>
  </si>
  <si>
    <t>柯万年</t>
  </si>
  <si>
    <t>《物体的运动》单元作业设计</t>
  </si>
  <si>
    <t>陈晓敏</t>
  </si>
  <si>
    <t>陈秋婷</t>
  </si>
  <si>
    <t>《环境与我们》</t>
  </si>
  <si>
    <t>刘旭玲</t>
  </si>
  <si>
    <t>张云娥</t>
  </si>
  <si>
    <t>趣在养蚕 乐在探秘——《动物的一生》大单元作业设计</t>
  </si>
  <si>
    <t>黄克成</t>
  </si>
  <si>
    <t>永春县呈祥中心小学</t>
  </si>
  <si>
    <t>陈红丽</t>
  </si>
  <si>
    <t>体育与健康</t>
  </si>
  <si>
    <t>水平二  四年级  平衡练习与游戏大单元作业设计</t>
  </si>
  <si>
    <t>周文水</t>
  </si>
  <si>
    <t>晋江市池店镇溜滨中心小学</t>
  </si>
  <si>
    <t>陈新福</t>
  </si>
  <si>
    <t>晋江市池店镇教育中心</t>
  </si>
  <si>
    <t>《树韵之采  致远体育》——水平三（六年级）足球大单元作业设计</t>
  </si>
  <si>
    <t>张明娜</t>
  </si>
  <si>
    <t>庄龙强</t>
  </si>
  <si>
    <t>水平一（二年级）《我是小红军》跨学科主题单元作业设计</t>
  </si>
  <si>
    <t>余秋莲</t>
  </si>
  <si>
    <t>晋江市紫帽镇中心小学</t>
  </si>
  <si>
    <t>林明春</t>
  </si>
  <si>
    <t>《软式排球》作业设计</t>
  </si>
  <si>
    <t>王雅君</t>
  </si>
  <si>
    <t>杜诗婷</t>
  </si>
  <si>
    <t>无与“轮”比，“滑”美绽放——《轮滑》单元作业设计</t>
  </si>
  <si>
    <t>杜王宾</t>
  </si>
  <si>
    <t>潘紫云</t>
  </si>
  <si>
    <t>体育与劳动课程跨学科融合单元作业设计—《劳动最光荣》</t>
  </si>
  <si>
    <t>杨洁仪</t>
  </si>
  <si>
    <t>范智玲</t>
  </si>
  <si>
    <t>水平一《移动性技能》</t>
  </si>
  <si>
    <t>谢瑞凤</t>
  </si>
  <si>
    <t>林清辉</t>
  </si>
  <si>
    <t>《篮球基本技术》——人教版《体育与健康》六年级（水平三）</t>
  </si>
  <si>
    <t>陈志荣</t>
  </si>
  <si>
    <t>许艳艳</t>
  </si>
  <si>
    <t>《小篮球大单元作业设计》</t>
  </si>
  <si>
    <t>叶鸿斌</t>
  </si>
  <si>
    <t>尤腾虹</t>
  </si>
  <si>
    <t>水平二（三年级）《以体助劳 实践先行--身体素质练习方法》跨学科主题单元作业设计</t>
  </si>
  <si>
    <t>姚燕菁</t>
  </si>
  <si>
    <t>晋江市梅岭街道岭山小学</t>
  </si>
  <si>
    <t>占镇钏</t>
  </si>
  <si>
    <t>《球类活动-小篮球》大单元作业设计</t>
  </si>
  <si>
    <t>辜锦财</t>
  </si>
  <si>
    <t>陈素况</t>
  </si>
  <si>
    <t>新兴体育类运动《花样跳绳》</t>
  </si>
  <si>
    <t>许玲玲</t>
  </si>
  <si>
    <t>洪范涛</t>
  </si>
  <si>
    <t>《水平二小篮球“运、传、投组合运用”》大单元作业设计</t>
  </si>
  <si>
    <t>杜丽丽</t>
  </si>
  <si>
    <t>王成英</t>
  </si>
  <si>
    <t>《 基本身体活动》——水平三（五年级）跑跳投田径大单元作业设计</t>
  </si>
  <si>
    <t>陈庆伟</t>
  </si>
  <si>
    <t>张冬菊</t>
  </si>
  <si>
    <t>《绿茵风采，超越自我》 水平二（四年级）《小足球》大单元作业设计</t>
  </si>
  <si>
    <t>郑传博</t>
  </si>
  <si>
    <t>陈军煌</t>
  </si>
  <si>
    <t>少年拳第一套</t>
  </si>
  <si>
    <t>王育群</t>
  </si>
  <si>
    <t>王诗萍</t>
  </si>
  <si>
    <t>水平一《田径》大单元课后作业设计</t>
  </si>
  <si>
    <t>陈玉清</t>
  </si>
  <si>
    <t>王锦鹏</t>
  </si>
  <si>
    <t>《小篮球伴我行，大比拼助梦想》---水平三（六年级）《小篮球》大单元作业设计</t>
  </si>
  <si>
    <t>胡惠英</t>
  </si>
  <si>
    <t>苏建军</t>
  </si>
  <si>
    <t>小篮球大单元教学作业设计</t>
  </si>
  <si>
    <t>张景源</t>
  </si>
  <si>
    <t>杨培植</t>
  </si>
  <si>
    <t>体育与健康水平二四年级小篮球作业设计</t>
  </si>
  <si>
    <t>李雪华</t>
  </si>
  <si>
    <t>柯晓峰</t>
  </si>
  <si>
    <t>水平一（一年级）《基本身体活动》单元作业设计</t>
  </si>
  <si>
    <t>廖美花</t>
  </si>
  <si>
    <t>晋江市安海镇早毓小学</t>
  </si>
  <si>
    <t>柯文侯</t>
  </si>
  <si>
    <t>《轮滑》</t>
  </si>
  <si>
    <t>林连勇</t>
  </si>
  <si>
    <t>游小玲</t>
  </si>
  <si>
    <t>《绳彩飞扬，跳出自信》--水平三(五年级)花样跳绳大单元作业设计</t>
  </si>
  <si>
    <t>陈伟东</t>
  </si>
  <si>
    <t>庄丽霞</t>
  </si>
  <si>
    <t>运动小探险家、勇闯足球王国——双减背景下小学体育足球（水平二）单元作业设计</t>
  </si>
  <si>
    <t>洪伟林</t>
  </si>
  <si>
    <t>肖民</t>
  </si>
  <si>
    <t>水平二（四年级）小足球</t>
  </si>
  <si>
    <t>叶礼盛</t>
  </si>
  <si>
    <t>柯孙平</t>
  </si>
  <si>
    <t>《小足球传、接球》</t>
  </si>
  <si>
    <t>黄泽聪</t>
  </si>
  <si>
    <t>张光荫</t>
  </si>
  <si>
    <t>水平三《篮球》单元作业设计</t>
  </si>
  <si>
    <t>廖发春</t>
  </si>
  <si>
    <t>蔡雅凤</t>
  </si>
  <si>
    <t>《稳健内驱·脚内侧踢球》</t>
  </si>
  <si>
    <t>黄梦雪</t>
  </si>
  <si>
    <t>南安市江北实验学校</t>
  </si>
  <si>
    <t>林柏川</t>
  </si>
  <si>
    <t>《攀爬与游戏》大单元作业设计</t>
  </si>
  <si>
    <t>刘秀钏</t>
  </si>
  <si>
    <t>林光辉</t>
  </si>
  <si>
    <t>《小篮球基本技术的组合运用与基础比赛》单元综合测评作业设计</t>
  </si>
  <si>
    <t>曾前生</t>
  </si>
  <si>
    <t>石狮市蚶江镇华锦小学</t>
  </si>
  <si>
    <t>康凯</t>
  </si>
  <si>
    <t>《跳短绳》</t>
  </si>
  <si>
    <t>邱尚民</t>
  </si>
  <si>
    <t>邱金练</t>
  </si>
  <si>
    <t>《走与游戏》</t>
  </si>
  <si>
    <t>林碧玲</t>
  </si>
  <si>
    <t>安溪县虎邱中心学校</t>
  </si>
  <si>
    <t>陈晓东</t>
  </si>
  <si>
    <t>水平二（三年级）《小篮球》单元作业设计</t>
  </si>
  <si>
    <t>吴友亮</t>
  </si>
  <si>
    <t>南安市龙门小学</t>
  </si>
  <si>
    <t>吴凤莲</t>
  </si>
  <si>
    <r>
      <rPr>
        <b/>
        <sz val="12"/>
        <rFont val="仿宋"/>
        <charset val="134"/>
      </rPr>
      <t>《水平三</t>
    </r>
    <r>
      <rPr>
        <b/>
        <sz val="12"/>
        <rFont val="DejaVu Sans"/>
        <charset val="134"/>
      </rPr>
      <t xml:space="preserve">	</t>
    </r>
    <r>
      <rPr>
        <b/>
        <sz val="12"/>
        <rFont val="仿宋"/>
        <charset val="134"/>
      </rPr>
      <t>技巧：动感培育 学会合作》体育与健康作业设计</t>
    </r>
  </si>
  <si>
    <t>倪少红</t>
  </si>
  <si>
    <t>黄蓉蓉</t>
  </si>
  <si>
    <t>王雅婷</t>
  </si>
  <si>
    <t>郑晓华</t>
  </si>
  <si>
    <t>水平二（四年级）《游泳》单元作业设计</t>
  </si>
  <si>
    <t>林建湔</t>
  </si>
  <si>
    <t>高祥禄</t>
  </si>
  <si>
    <t>实践创新促“双减” 体育课程显“风采”——人教版 二年级《跳跃与游戏》</t>
  </si>
  <si>
    <t>吴安琪</t>
  </si>
  <si>
    <t>杜英治</t>
  </si>
  <si>
    <t>《小篮球》大单元作业设计</t>
  </si>
  <si>
    <t>邱凤玲</t>
  </si>
  <si>
    <t>安溪县感德中心学校</t>
  </si>
  <si>
    <t>吴丽花</t>
  </si>
  <si>
    <t>水平一《跳跃与游戏》</t>
  </si>
  <si>
    <t>邱美娜</t>
  </si>
  <si>
    <t>石狮市凤里街道五星小学</t>
  </si>
  <si>
    <t>周鸿迎</t>
  </si>
  <si>
    <t>《小足球》</t>
  </si>
  <si>
    <t>王慧彬</t>
  </si>
  <si>
    <t>何贤富</t>
  </si>
  <si>
    <t>水平三六年级、《排球》单元作业设计</t>
  </si>
  <si>
    <t>肖旺强</t>
  </si>
  <si>
    <t>林俊华</t>
  </si>
  <si>
    <t>玩转跳皮筋  发展跳跃能力</t>
  </si>
  <si>
    <t>包宝玲</t>
  </si>
  <si>
    <t>永春县仙夹中心小学</t>
  </si>
  <si>
    <t>肖丽清</t>
  </si>
  <si>
    <t>永春县仰贤实验小学</t>
  </si>
  <si>
    <t>《健美操基本步伐》</t>
  </si>
  <si>
    <t>邹雯</t>
  </si>
  <si>
    <t>泉州市西隅中心小学</t>
  </si>
  <si>
    <t>叶榕青</t>
  </si>
  <si>
    <t>“绳”采飞扬 挑战自我</t>
  </si>
  <si>
    <t>黄志强</t>
  </si>
  <si>
    <t>南安市晓山小学</t>
  </si>
  <si>
    <t>黄鹏举</t>
  </si>
  <si>
    <t>《跑跳投组合技能大单元组合》</t>
  </si>
  <si>
    <t>雷伟裕</t>
  </si>
  <si>
    <t>洪景阳</t>
  </si>
  <si>
    <t>《欢乐跳绳 活力成长—小学体育课后跳绳实践作业设计的创新策略》</t>
  </si>
  <si>
    <t>陈莉玲</t>
  </si>
  <si>
    <t>南安市内厝实验学校</t>
  </si>
  <si>
    <t>柯玉飞</t>
  </si>
  <si>
    <t>一年级《跳单、双圈与游戏》</t>
  </si>
  <si>
    <t>叶琳</t>
  </si>
  <si>
    <t>王惠屏</t>
  </si>
  <si>
    <t>音乐</t>
  </si>
  <si>
    <t>《趣味游园会，声音强弱大闯关》                                ——湘版音乐一年级下册第五课大单元作业设计</t>
  </si>
  <si>
    <t>王梦滢</t>
  </si>
  <si>
    <t>黄一丹</t>
  </si>
  <si>
    <t>泉州台商投资区教师进修学校</t>
  </si>
  <si>
    <t>三年级上册第八单元《咏红色旋律 颂强国之声》</t>
  </si>
  <si>
    <t>李恬妮</t>
  </si>
  <si>
    <t>林伟欣</t>
  </si>
  <si>
    <t>人教版六年级上册第三单元《星空畅想》</t>
  </si>
  <si>
    <t>石雯雯</t>
  </si>
  <si>
    <t>林惠娇</t>
  </si>
  <si>
    <t>安溪县毓秀学校</t>
  </si>
  <si>
    <t>人教版三年级下册第三单元《音乐中的故事》</t>
  </si>
  <si>
    <t>彭雪丽</t>
  </si>
  <si>
    <t>蔡燕丽</t>
  </si>
  <si>
    <t>六年级下册第五单元《传文化精髓，品戏曲之美》</t>
  </si>
  <si>
    <t>陈茵茵</t>
  </si>
  <si>
    <t>杨胜云</t>
  </si>
  <si>
    <t>《雨中欢畅》—— 湘教版小学音乐四年级上册第五课单元作业设计</t>
  </si>
  <si>
    <t>庄婉红</t>
  </si>
  <si>
    <t>六年级下册第五单元 《京腔京韵》</t>
  </si>
  <si>
    <t>张莉</t>
  </si>
  <si>
    <t>晋江市磁灶镇瑶琼小学</t>
  </si>
  <si>
    <t>庄诗音</t>
  </si>
  <si>
    <t>晋江市磁灶镇大埔中心小学</t>
  </si>
  <si>
    <t>三年级下册第八课《米洛的奇幻音乐之旅》</t>
  </si>
  <si>
    <t>黄采薇</t>
  </si>
  <si>
    <t>张辉荣</t>
  </si>
  <si>
    <t>二年级上册第五、八、十一单元《囝仔要学民俗闹新春》</t>
  </si>
  <si>
    <t>吴静蓉</t>
  </si>
  <si>
    <t>汤晶晶</t>
  </si>
  <si>
    <t>《五十六朵花》</t>
  </si>
  <si>
    <t>黄佳慧</t>
  </si>
  <si>
    <t>刘静波</t>
  </si>
  <si>
    <t>一年级上册第二课《动物园奇遇记》</t>
  </si>
  <si>
    <t>郑娜萍</t>
  </si>
  <si>
    <t>晋江市金井镇双山中心小学</t>
  </si>
  <si>
    <t>柯志聪</t>
  </si>
  <si>
    <t>《走近京剧·走进京剧》—湘教版小学音乐六年级下册第五单元作业设计</t>
  </si>
  <si>
    <t>王燕婷</t>
  </si>
  <si>
    <t>张咪</t>
  </si>
  <si>
    <t>用音乐点亮时代的激情《音乐家的故事——聂耳》大单元作业设计</t>
  </si>
  <si>
    <t>黄葆菲</t>
  </si>
  <si>
    <t>程雅莹</t>
  </si>
  <si>
    <t>“乐”学越乐，乐享非遗</t>
  </si>
  <si>
    <t>黄真兰</t>
  </si>
  <si>
    <t>洪秋明</t>
  </si>
  <si>
    <t>人教版四年级下册第五单元《中国功夫》</t>
  </si>
  <si>
    <t>周晓丽</t>
  </si>
  <si>
    <t>上官丽玲</t>
  </si>
  <si>
    <t>人教版五年级下册第三单元《唱大戏》</t>
  </si>
  <si>
    <t>张蓝丹</t>
  </si>
  <si>
    <t>陈梅真</t>
  </si>
  <si>
    <t>六年级下册第五课《国粹京剧》</t>
  </si>
  <si>
    <t>翁燕瑜</t>
  </si>
  <si>
    <t>沈锋琳</t>
  </si>
  <si>
    <t>《遇见春天》</t>
  </si>
  <si>
    <t>曾雪清</t>
  </si>
  <si>
    <t>泉州市洛江区河市中心小学</t>
  </si>
  <si>
    <t>《苦难中的希望之声》——湘艺版小学音乐三年级下册第十单元作业设计</t>
  </si>
  <si>
    <t>李诗彤</t>
  </si>
  <si>
    <t>廖雅楠</t>
  </si>
  <si>
    <t>四年级下册第三单元《轻歌曼舞踏春来》</t>
  </si>
  <si>
    <t>孙丹</t>
  </si>
  <si>
    <t>晋江市安海镇西边小学</t>
  </si>
  <si>
    <t>颜雅君</t>
  </si>
  <si>
    <t>“能不忆江南”</t>
  </si>
  <si>
    <t>陈文苑</t>
  </si>
  <si>
    <t>陈力文</t>
  </si>
  <si>
    <t>人教版二年级下册第六单元《童年的游戏》</t>
  </si>
  <si>
    <t>高艺玲</t>
  </si>
  <si>
    <t>安溪县第二十一小学</t>
  </si>
  <si>
    <t>王奕稀</t>
  </si>
  <si>
    <t>《千古诗韵咏流传》 ——湘教版小学音乐大单元作业设计</t>
  </si>
  <si>
    <t>陈雅琦</t>
  </si>
  <si>
    <t>石狮市灵秀镇塘园小学</t>
  </si>
  <si>
    <t>章璇</t>
  </si>
  <si>
    <t>《草原放歌》——湘教版小学音乐四年级下册第二课大单元作业设计</t>
  </si>
  <si>
    <t>庄惠卿</t>
  </si>
  <si>
    <t>人教版四年级下册第二单元《五十六朵花》作业设计</t>
  </si>
  <si>
    <t>黄丽菲</t>
  </si>
  <si>
    <t>德化县第二实验小学鹏祥分校</t>
  </si>
  <si>
    <t>郭江波</t>
  </si>
  <si>
    <t>三年级上册第三单元《立足核心素养 欢乐“山寨之旅”》</t>
  </si>
  <si>
    <t>黄湘瑜</t>
  </si>
  <si>
    <t>洪翡莹</t>
  </si>
  <si>
    <t>古乐有新声  南音声悠远——人音版小学音乐四上《家乡美》大单元作业设计</t>
  </si>
  <si>
    <t>黄小珊</t>
  </si>
  <si>
    <t>李璐璐</t>
  </si>
  <si>
    <t>《唱响闽南曲 唤起两地情》</t>
  </si>
  <si>
    <t>李文芳</t>
  </si>
  <si>
    <t>南安市溪丰小学</t>
  </si>
  <si>
    <t>吴梅婷</t>
  </si>
  <si>
    <t>人教版四年级上册第五单元《欢腾的节日》</t>
  </si>
  <si>
    <t>章锦娥</t>
  </si>
  <si>
    <t>安溪县西坪中心学校</t>
  </si>
  <si>
    <t>杨地坤</t>
  </si>
  <si>
    <t>湘教版三下第8课《我是小音乐家》单元设计作业</t>
  </si>
  <si>
    <t>杨文静</t>
  </si>
  <si>
    <t>苏素玲</t>
  </si>
  <si>
    <t>湘艺版四年级上册第四单元《藏歌飞扬》</t>
  </si>
  <si>
    <t>张细玲</t>
  </si>
  <si>
    <t>张云玲</t>
  </si>
  <si>
    <t>湘教版六年级下册第五单元《京剧》</t>
  </si>
  <si>
    <t>郭仕宜</t>
  </si>
  <si>
    <t>泉州市丰泽区东湖实验小学</t>
  </si>
  <si>
    <t>黄春琴</t>
  </si>
  <si>
    <t>《马背上的民族——蒙古族》湘版四下第二单元</t>
  </si>
  <si>
    <t>洪雅璇</t>
  </si>
  <si>
    <t>应美珠</t>
  </si>
  <si>
    <t>五年级下册《彼得与狼的故事》</t>
  </si>
  <si>
    <t>黄金英</t>
  </si>
  <si>
    <t>《慈母情深》</t>
  </si>
  <si>
    <t>黄宝莲</t>
  </si>
  <si>
    <t>泉州市中山陶英小学</t>
  </si>
  <si>
    <t>洪子君</t>
  </si>
  <si>
    <t>湘艺版音乐五年级下册第七课《葡萄架欢歌》</t>
  </si>
  <si>
    <t>洪惠玲</t>
  </si>
  <si>
    <t>李嘉琳</t>
  </si>
  <si>
    <t>湘教版三年级上册第五单元《小猫钓鱼》</t>
  </si>
  <si>
    <t>傅莎莉</t>
  </si>
  <si>
    <t>尤玉玲</t>
  </si>
  <si>
    <t>《以爱之名,保护动物》</t>
  </si>
  <si>
    <t>曾冰滢</t>
  </si>
  <si>
    <t>吴芬蓉</t>
  </si>
  <si>
    <t>《共产主义接班人》</t>
  </si>
  <si>
    <t>林茵</t>
  </si>
  <si>
    <t>吴新聪</t>
  </si>
  <si>
    <t>人教版一年级上册第六单元《迎新年》作业设计</t>
  </si>
  <si>
    <t>颜明娟</t>
  </si>
  <si>
    <t>德化县阳光小学</t>
  </si>
  <si>
    <t>林慧茹</t>
  </si>
  <si>
    <t>雨中乐——四年级上册单元作业设计</t>
  </si>
  <si>
    <t>尤思教</t>
  </si>
  <si>
    <t>南安市第十五小学</t>
  </si>
  <si>
    <t>陈基耀</t>
  </si>
  <si>
    <t>四年级上册第五单元《感自然之音·唱自然之声·创自然之美》</t>
  </si>
  <si>
    <t>庄燕香</t>
  </si>
  <si>
    <t>郑明玉</t>
  </si>
  <si>
    <t>《多样的民族音乐》</t>
  </si>
  <si>
    <t>许斐然</t>
  </si>
  <si>
    <t>吴雅诗</t>
  </si>
  <si>
    <t>走进新疆</t>
  </si>
  <si>
    <t>陈晓侦</t>
  </si>
  <si>
    <t>永春县化龙实验小学</t>
  </si>
  <si>
    <t>刘晓清</t>
  </si>
  <si>
    <t>永春县延清学校</t>
  </si>
  <si>
    <t>《游子吟》湘教版三下第七课大单元作业设计</t>
  </si>
  <si>
    <t>彭端容</t>
  </si>
  <si>
    <t>黄梓萱</t>
  </si>
  <si>
    <t>六年级下册第五单元《聚焦核心素养 品味国粹风华》</t>
  </si>
  <si>
    <t>骆然</t>
  </si>
  <si>
    <t>潘晓榕</t>
  </si>
  <si>
    <t>美术</t>
  </si>
  <si>
    <t>寻传统之美  承非遗之韵</t>
  </si>
  <si>
    <t>田月</t>
  </si>
  <si>
    <t>杜成艺</t>
  </si>
  <si>
    <t>《走进蟳埔女服饰》—“5G+专递课堂”情境下美术大单元作业设计</t>
  </si>
  <si>
    <t>郭丽贞</t>
  </si>
  <si>
    <t>泉州台商投资区树人小学</t>
  </si>
  <si>
    <t>许秀萍</t>
  </si>
  <si>
    <t>《走进毕加索大单元美术作业设计》</t>
  </si>
  <si>
    <t>苏盈</t>
  </si>
  <si>
    <t>叶婉婷</t>
  </si>
  <si>
    <t>四年级《“蝴蝶·福迭”》</t>
  </si>
  <si>
    <t>于欢欢</t>
  </si>
  <si>
    <t>张敏敏</t>
  </si>
  <si>
    <t>五年级上册《匠心独运——“画”说家乡古建筑》</t>
  </si>
  <si>
    <t>庄晓璐</t>
  </si>
  <si>
    <t>姚丽平</t>
  </si>
  <si>
    <t>六年级下册第二、三课《探“闽”趣   知“晋”事》</t>
  </si>
  <si>
    <t>柯芳丽</t>
  </si>
  <si>
    <t>吴巧玲</t>
  </si>
  <si>
    <t>《寻龙研学世遗城 感受宋元中国韵》美术大单元作业设计</t>
  </si>
  <si>
    <t>傅思闽</t>
  </si>
  <si>
    <t>林志燕</t>
  </si>
  <si>
    <t>《寻“龙”记 探寻龙年意蕴》美术大单元作业设计</t>
  </si>
  <si>
    <t>蔡佳惠</t>
  </si>
  <si>
    <t>王丽宽</t>
  </si>
  <si>
    <t>五年级下册第二、三课《古厝里——如果建筑会说话》</t>
  </si>
  <si>
    <t>杨丽娜</t>
  </si>
  <si>
    <t>晋江市龙湖镇衙口中心小学</t>
  </si>
  <si>
    <t>廖金华</t>
  </si>
  <si>
    <t>《探觅古城 寻见泉州》——美术大单元作业设计</t>
  </si>
  <si>
    <t>刘凯玲</t>
  </si>
  <si>
    <t>邓斯文</t>
  </si>
  <si>
    <t>一年级下册《大与小的奇妙联想》</t>
  </si>
  <si>
    <t>施安琪</t>
  </si>
  <si>
    <t>晋江市安海镇梧山小学</t>
  </si>
  <si>
    <t>李华达</t>
  </si>
  <si>
    <t>晋江市安海镇可慕中心小学</t>
  </si>
  <si>
    <t>三年级下册《童心巧手 邂逅非遗》</t>
  </si>
  <si>
    <t>吴少龙</t>
  </si>
  <si>
    <t>《形色狂想曲》美术大单元作业设计</t>
  </si>
  <si>
    <t>张雪芬</t>
  </si>
  <si>
    <t>郭秋明</t>
  </si>
  <si>
    <t>《厝顶花开——闽南非遗剪瓷雕》</t>
  </si>
  <si>
    <t>颜冰</t>
  </si>
  <si>
    <t>张炎虹</t>
  </si>
  <si>
    <t>《过中国年 寻中国龙——我是“小小传承人”》湘教版四年级下册美术大单元作业设计</t>
  </si>
  <si>
    <t>许少聪</t>
  </si>
  <si>
    <t>《寄情藏书票　传承版画美》——湘美版小学四年级下册《藏书票》大单元作业设计</t>
  </si>
  <si>
    <t>陈杭鸾</t>
  </si>
  <si>
    <t>周雪琼</t>
  </si>
  <si>
    <t>《小纸艺大世界》</t>
  </si>
  <si>
    <t>方莹</t>
  </si>
  <si>
    <t>黄吟</t>
  </si>
  <si>
    <t>一年级上册《闽南美食我代言》</t>
  </si>
  <si>
    <t>许雅芬</t>
  </si>
  <si>
    <t>郑雅琳</t>
  </si>
  <si>
    <t>闽南古厝的建筑之美</t>
  </si>
  <si>
    <t>林勤勤</t>
  </si>
  <si>
    <t>纪莉萍</t>
  </si>
  <si>
    <t>一年级下册《一剪一拼  无限造型》</t>
  </si>
  <si>
    <t>康小玲</t>
  </si>
  <si>
    <t>黄燕飞</t>
  </si>
  <si>
    <t>刻在石壁上的艺术珍宝
—《石壁上的九色鹿》大单元作业设计</t>
  </si>
  <si>
    <t>林宇宏</t>
  </si>
  <si>
    <t>余巧芬</t>
  </si>
  <si>
    <t>巨匠趣未泯  美育润童心--《巨匠童心》大单元作业设计</t>
  </si>
  <si>
    <t>陈华珍</t>
  </si>
  <si>
    <t>卢燕茹</t>
  </si>
  <si>
    <t>六年级下册《“美”的翻译家》</t>
  </si>
  <si>
    <t>黄晓红</t>
  </si>
  <si>
    <t>王双燕</t>
  </si>
  <si>
    <t>《星罗棋布  玩转泉州》</t>
  </si>
  <si>
    <t>刘丽琴</t>
  </si>
  <si>
    <t>《玩偶大本营》</t>
  </si>
  <si>
    <t>林淑燕</t>
  </si>
  <si>
    <t>欧双林</t>
  </si>
  <si>
    <t>六年级下册《当水彩遇上世遗泉州》</t>
  </si>
  <si>
    <t>苏华丽</t>
  </si>
  <si>
    <t>晋江市磁灶镇张林中心小学</t>
  </si>
  <si>
    <t>吴银英</t>
  </si>
  <si>
    <t>五年级上册《以画铺路 以美启聪——核心素养视阈下听障美术重构》</t>
  </si>
  <si>
    <t>林呈河</t>
  </si>
  <si>
    <t>泉州市特殊教育学校</t>
  </si>
  <si>
    <t>李双恩</t>
  </si>
  <si>
    <t>《色彩家族——与蒙德里安的奇幻邂逅》</t>
  </si>
  <si>
    <t>吴立群</t>
  </si>
  <si>
    <t>杜春辉</t>
  </si>
  <si>
    <t>湘美版《让心沉淀 让布生花》</t>
  </si>
  <si>
    <t>雷茂珩</t>
  </si>
  <si>
    <t>安溪县第十九小学</t>
  </si>
  <si>
    <t>陈秀娟</t>
  </si>
  <si>
    <t>六年级上册《家乡印记》</t>
  </si>
  <si>
    <t>尤凯珍</t>
  </si>
  <si>
    <t>黄雅芬</t>
  </si>
  <si>
    <t>《簪花进校园》</t>
  </si>
  <si>
    <t>赖瑞佳</t>
  </si>
  <si>
    <t>黄吉平</t>
  </si>
  <si>
    <t>泉州市洛江区教师进修学校</t>
  </si>
  <si>
    <t>线条世界 奇幻无穷——《线的魅力》美术大单元作业设计</t>
  </si>
  <si>
    <t>黄燕珠</t>
  </si>
  <si>
    <t>吴永钦</t>
  </si>
  <si>
    <t>《畅想泉州 鲤跃泉城》</t>
  </si>
  <si>
    <t>叶许燕</t>
  </si>
  <si>
    <t>尤聪辉</t>
  </si>
  <si>
    <t>南安市南金小学</t>
  </si>
  <si>
    <t>《走进闽南非遗，感知银的美学》湘教版小学美术四年级下册《银饰之美》大单元作业设计</t>
  </si>
  <si>
    <t>刘小瑜</t>
  </si>
  <si>
    <t>陈小淇</t>
  </si>
  <si>
    <t>义务教育小学美术湖南美术出版社二年级上册《你我变变变》活动类单元作业设计</t>
  </si>
  <si>
    <t>吴志明</t>
  </si>
  <si>
    <t>施宝珍</t>
  </si>
  <si>
    <t>走进五里古街</t>
  </si>
  <si>
    <t>林燕丽</t>
  </si>
  <si>
    <t>永春县五里街中心小学</t>
  </si>
  <si>
    <t>郑良津</t>
  </si>
  <si>
    <t>湘版小学美术五年级上册《千年剪瓷雕新花》</t>
  </si>
  <si>
    <t>吴芳兰</t>
  </si>
  <si>
    <t>陈亮亮</t>
  </si>
  <si>
    <t>《我们身边的色彩》</t>
  </si>
  <si>
    <t>朱翠云</t>
  </si>
  <si>
    <t>六年级下册第十一课《泉港福船文化节吉祥物设计》</t>
  </si>
  <si>
    <t>庄琼瑜</t>
  </si>
  <si>
    <t>泉港区前黄坝头中心小学</t>
  </si>
  <si>
    <t>庄学锦</t>
  </si>
  <si>
    <t>《线条带你去旅行》——湘美版三年级上册“造型·表现”领域大单元作业设计</t>
  </si>
  <si>
    <t>蒋晓燕</t>
  </si>
  <si>
    <t>曾跃萍</t>
  </si>
  <si>
    <t>二年级下册第十课《民间玩具》</t>
  </si>
  <si>
    <t>庄丽琼</t>
  </si>
  <si>
    <t>陈雪红</t>
  </si>
  <si>
    <t>《德化旅游棋设计》单元作业设计</t>
  </si>
  <si>
    <t>叶一敏</t>
  </si>
  <si>
    <t>郭黎彬</t>
  </si>
  <si>
    <t>《笔墨韵律  文化传承——基于大作业观的单元作业设计实践研究》</t>
  </si>
  <si>
    <t>吴晴烨</t>
  </si>
  <si>
    <t>李华星</t>
  </si>
  <si>
    <t>《非遗物质文化遗产-剪纸故事》</t>
  </si>
  <si>
    <t>王冰丽</t>
  </si>
  <si>
    <t>王鹏</t>
  </si>
  <si>
    <t>《“镜”遇海丝》——五年级美术大单元作业设计</t>
  </si>
  <si>
    <t>朱绍弘</t>
  </si>
  <si>
    <t>汪慧瑜</t>
  </si>
  <si>
    <t>湘美版《从时光深处走来的非遗——皮影》</t>
  </si>
  <si>
    <t>谢小敏</t>
  </si>
  <si>
    <t>叶晓彬</t>
  </si>
  <si>
    <t>《小小美食店—闽南松糕》湘教版一年级上册美术组合单元作业设计</t>
  </si>
  <si>
    <t>欧阳淑治</t>
  </si>
  <si>
    <t>许海玲</t>
  </si>
  <si>
    <t>劳动教育</t>
  </si>
  <si>
    <t>养金鱼</t>
  </si>
  <si>
    <t>施雅雅</t>
  </si>
  <si>
    <t>趣味“虫”生  化茧成蝶</t>
  </si>
  <si>
    <t>指尖传承  匠心竹编</t>
  </si>
  <si>
    <t>王秋萍</t>
  </si>
  <si>
    <t>吴诗颖</t>
  </si>
  <si>
    <t>《厨神养成记前传》</t>
  </si>
  <si>
    <t>杜怡萍</t>
  </si>
  <si>
    <t>张素兰</t>
  </si>
  <si>
    <t>《生活技能大挑战 环保探险乐翻天》——闽教版小学劳动四年级上册《我会自己做》单元作业设计</t>
  </si>
  <si>
    <t>陈洋洋</t>
  </si>
  <si>
    <t>任真</t>
  </si>
  <si>
    <t>洗擦擦  洗擦擦——我和擦窗有个约</t>
  </si>
  <si>
    <t>施怡妮</t>
  </si>
  <si>
    <t>孙燕妮</t>
  </si>
  <si>
    <t>《节日里的古早味—“闹热”“厚甲”》</t>
  </si>
  <si>
    <t>吴珊琳</t>
  </si>
  <si>
    <t>泉州台商投资民族实验小学</t>
  </si>
  <si>
    <t>周惠玲</t>
  </si>
  <si>
    <t>《艾叶留香 香囊传情》</t>
  </si>
  <si>
    <t>王素玲</t>
  </si>
  <si>
    <t>吴燕平</t>
  </si>
  <si>
    <t>艾香悠悠  情溢端午</t>
  </si>
  <si>
    <t>张彩霞</t>
  </si>
  <si>
    <t>舌尖上的美食——菜头酸</t>
  </si>
  <si>
    <t>曾艳华</t>
  </si>
  <si>
    <t>晋江市陈埭镇花厅口小学</t>
  </si>
  <si>
    <t>肖阿英</t>
  </si>
  <si>
    <t>剪窗花</t>
  </si>
  <si>
    <t>颜思琪</t>
  </si>
  <si>
    <t>颜素素</t>
  </si>
  <si>
    <t>《“烹”然心动秀厨艺， 劳动实践促成长》——闽教版小学劳动四年级下册第二单元作业设计</t>
  </si>
  <si>
    <t>李丹凤</t>
  </si>
  <si>
    <t>许茹燕</t>
  </si>
  <si>
    <t>《纸鸢绘童梦，匠心话传承》</t>
  </si>
  <si>
    <t>李朝晖</t>
  </si>
  <si>
    <t>张桂英</t>
  </si>
  <si>
    <t>学会手机寄件</t>
  </si>
  <si>
    <t>何萍娥</t>
  </si>
  <si>
    <t>潘小莉</t>
  </si>
  <si>
    <t>《闽南非遗进校园，木偶艺术润童心》</t>
  </si>
  <si>
    <t>陈瑜萍</t>
  </si>
  <si>
    <t>洪珊玲</t>
  </si>
  <si>
    <t>“纽”转乾坤   “扣”人心弦</t>
  </si>
  <si>
    <t>丁韵凝</t>
  </si>
  <si>
    <t>苏冰冰</t>
  </si>
  <si>
    <t>《传统工艺跃指尖，手缝传承我当先——小裁缝的技艺之旅》</t>
  </si>
  <si>
    <t>谢晓静</t>
  </si>
  <si>
    <t>潘雅莹</t>
  </si>
  <si>
    <t>《小小巧手，大开“脑洞”》</t>
  </si>
  <si>
    <t>胡晶晶</t>
  </si>
  <si>
    <t>石狮市中英文实验学校</t>
  </si>
  <si>
    <t>黄四维</t>
  </si>
  <si>
    <t>五年级下册第四单元《寻农耕之美  享劳作之乐》</t>
  </si>
  <si>
    <t>陈萍霞</t>
  </si>
  <si>
    <t>连秀霞</t>
  </si>
  <si>
    <t>福建教育出版社小学劳动四年级下册第二单元《小厨师》</t>
  </si>
  <si>
    <t>苏志芳</t>
  </si>
  <si>
    <t>戴铁梅</t>
  </si>
  <si>
    <t>《我是生活小达人之“趣”厨房》——三年级劳动课程《走进厨房》第四单元作业设计</t>
  </si>
  <si>
    <t>庄雅妮</t>
  </si>
  <si>
    <t>周颖</t>
  </si>
  <si>
    <t>《植此“春”色，乐享耕趣》</t>
  </si>
  <si>
    <t>尤燕婷</t>
  </si>
  <si>
    <t>杨清秀</t>
  </si>
  <si>
    <t>《我是非遗小小传承人》大单元作业设计</t>
  </si>
  <si>
    <t>黄艳华</t>
  </si>
  <si>
    <t>德化县第五实验小学</t>
  </si>
  <si>
    <t>赖腾飞</t>
  </si>
  <si>
    <t>我是快乐小花匠</t>
  </si>
  <si>
    <t>许玉敏</t>
  </si>
  <si>
    <t>郑艳红</t>
  </si>
  <si>
    <t>美团劳育·味·智·速 劳动单元作业</t>
  </si>
  <si>
    <t>吴秀君</t>
  </si>
  <si>
    <t>张燕青</t>
  </si>
  <si>
    <t>《小木工》大单元作业设计</t>
  </si>
  <si>
    <t>谢珊珊</t>
  </si>
  <si>
    <t>美食烹调</t>
  </si>
  <si>
    <t>郭俞铭</t>
  </si>
  <si>
    <t>晋江市第七实验小学</t>
  </si>
  <si>
    <t>张金塔</t>
  </si>
  <si>
    <t>场馆服务我上岗——走进图书馆</t>
  </si>
  <si>
    <t>刘晓望</t>
  </si>
  <si>
    <t>石狮市湖滨街道办事处长福小学</t>
  </si>
  <si>
    <t>《蔬菜嘉年华：体验丰收乐》</t>
  </si>
  <si>
    <t>林月李</t>
  </si>
  <si>
    <t>陈春霞</t>
  </si>
  <si>
    <t>《公益劳动与志愿服务》</t>
  </si>
  <si>
    <t>林婉榕</t>
  </si>
  <si>
    <t>何文忠</t>
  </si>
  <si>
    <t>《闽南古早味：润饼》</t>
  </si>
  <si>
    <t>戴曲非</t>
  </si>
  <si>
    <t>林绍蓉</t>
  </si>
  <si>
    <t>厨余垃圾再生之旅——六年级《厨余堆肥 美化校园》PBL劳动项目作业设计</t>
  </si>
  <si>
    <t>庄小珊</t>
  </si>
  <si>
    <t>王旭斌</t>
  </si>
  <si>
    <t>玩转“胶”的世界——《用粘接解决问题》劳动教育作业设计</t>
  </si>
  <si>
    <t>王宝珠</t>
  </si>
  <si>
    <t>邱凯莉</t>
  </si>
  <si>
    <t>《走进厨房》</t>
  </si>
  <si>
    <t>钟朝洁</t>
  </si>
  <si>
    <t>《乐做乐学 美食烹调》</t>
  </si>
  <si>
    <t>林锡铭</t>
  </si>
  <si>
    <t>泉州市亭店小学</t>
  </si>
  <si>
    <t>陈幼芳</t>
  </si>
  <si>
    <t>社区蜕变记</t>
  </si>
  <si>
    <t>永春县岵山中心小学</t>
  </si>
  <si>
    <t>郭玫玉</t>
  </si>
  <si>
    <t>《我是珠绣传承人》</t>
  </si>
  <si>
    <t>陈达雅</t>
  </si>
  <si>
    <t>魏雪萍</t>
  </si>
  <si>
    <t>巧手缝制香袋  传承非遗文化</t>
  </si>
  <si>
    <t>颜雯雯</t>
  </si>
  <si>
    <t>晋江市第三实验小学海丝校区</t>
  </si>
  <si>
    <t>吴淑敏</t>
  </si>
  <si>
    <t>《闽南甄选，“粿”然不一样》</t>
  </si>
  <si>
    <t>许诗洺</t>
  </si>
  <si>
    <t>苏秋恋</t>
  </si>
  <si>
    <t>《“整洁小达人”成长记》</t>
  </si>
  <si>
    <t>郑素芳</t>
  </si>
  <si>
    <t>南安市溪美中心小学</t>
  </si>
  <si>
    <t>洪新江</t>
  </si>
  <si>
    <t>《当海丝小主人，扬中华传统美德》——闽教版小学劳动三年级下册第一单元作业设计</t>
  </si>
  <si>
    <t>赵兴兴</t>
  </si>
  <si>
    <t>康碧桃</t>
  </si>
  <si>
    <t>《敬老爱劳，行动有方》</t>
  </si>
  <si>
    <t>郭馨</t>
  </si>
  <si>
    <t>陈月萍</t>
  </si>
  <si>
    <t>《我是小厨师》</t>
  </si>
  <si>
    <t>刘淑清</t>
  </si>
  <si>
    <t>泉州洛江外国语学校</t>
  </si>
  <si>
    <t>许静颖</t>
  </si>
  <si>
    <t>闽教版三年级下《我爱我的班级》作业设计</t>
  </si>
  <si>
    <t>易炼成</t>
  </si>
  <si>
    <t>王发文</t>
  </si>
  <si>
    <t>综合实践活动</t>
  </si>
  <si>
    <t>《走进石狮“狮”文化》——教科版小学综合实践活动五年级下册大单元项目化作业设计</t>
  </si>
  <si>
    <t>邱燕娜</t>
  </si>
  <si>
    <t>黄英姑</t>
  </si>
  <si>
    <t>地面小游戏  快乐大空间</t>
  </si>
  <si>
    <t>蔡宝清</t>
  </si>
  <si>
    <t>郑惠玲</t>
  </si>
  <si>
    <t>晋江市陈埭镇龙林中心小学</t>
  </si>
  <si>
    <t>穿越时空  巧玩簪花</t>
  </si>
  <si>
    <t>张瑞凤</t>
  </si>
  <si>
    <t>晋江市池店镇浯潭小学</t>
  </si>
  <si>
    <t>李玉燕</t>
  </si>
  <si>
    <t>晋江市池店镇仕春小学</t>
  </si>
  <si>
    <t>制作一本自己的书</t>
  </si>
  <si>
    <t>邱丽贞</t>
  </si>
  <si>
    <t>施一鸣</t>
  </si>
  <si>
    <t>夜市交通有序行，守护人间烟火情</t>
  </si>
  <si>
    <t>蔡灵萍</t>
  </si>
  <si>
    <t>陈秋湟</t>
  </si>
  <si>
    <t>《合理规划零用钱》</t>
  </si>
  <si>
    <t>蒋志彬</t>
  </si>
  <si>
    <t>叶祚莲</t>
  </si>
  <si>
    <t>风来了</t>
  </si>
  <si>
    <t>黄泽玲</t>
  </si>
  <si>
    <t>家庭节水总动员</t>
  </si>
  <si>
    <t>杨鑫源</t>
  </si>
  <si>
    <t>王美雅</t>
  </si>
  <si>
    <t>《清明踏青去》</t>
  </si>
  <si>
    <t>罗彩云</t>
  </si>
  <si>
    <t>林碧华</t>
  </si>
  <si>
    <t>我为梅溪代言</t>
  </si>
  <si>
    <t>庄丽君</t>
  </si>
  <si>
    <t>晋江市磁灶镇梅里中心小学</t>
  </si>
  <si>
    <t>张培清</t>
  </si>
  <si>
    <t>晋江市磁灶镇梅峰小学</t>
  </si>
  <si>
    <t>爱粮节粮 你我同行</t>
  </si>
  <si>
    <t>郭凌凡</t>
  </si>
  <si>
    <t>颜梦铔</t>
  </si>
  <si>
    <t>《学自护知识 与安全同行》——教科版小学综合实践活动四年级下册主题一“安全自护我能行”</t>
  </si>
  <si>
    <t>黄坤鹏</t>
  </si>
  <si>
    <t>李相蓉</t>
  </si>
  <si>
    <t>《科创小达人  玩转太阳能——制作太阳能小夜灯》</t>
  </si>
  <si>
    <t>黄雪兰</t>
  </si>
  <si>
    <t>唐锦丽</t>
  </si>
  <si>
    <t>竞“标”拍地，我的菜地我做主</t>
  </si>
  <si>
    <t>林雅霜</t>
  </si>
  <si>
    <t>王秋月</t>
  </si>
  <si>
    <t>《饮料与健康——我的健康饮料摊位》</t>
  </si>
  <si>
    <t>李殊鸿</t>
  </si>
  <si>
    <t>环保酵素DIY</t>
  </si>
  <si>
    <t>王培育</t>
  </si>
  <si>
    <t>黄子仁</t>
  </si>
  <si>
    <t>《我是环保小达人 我护家园一片净》 教科版四年级上册</t>
  </si>
  <si>
    <t>贾莹</t>
  </si>
  <si>
    <t>用科学的眼光看闽南古厝-探古厝排水奥秘</t>
  </si>
  <si>
    <t>黄爱琴</t>
  </si>
  <si>
    <t>林燕婷</t>
  </si>
  <si>
    <t>大单元视域下“1+N”跨学科作业结构化设计——六年级下册《车迷天地》单元作业设计</t>
  </si>
  <si>
    <t>施金华</t>
  </si>
  <si>
    <t>陈雅奇</t>
  </si>
  <si>
    <t>古街服务  你我童行</t>
  </si>
  <si>
    <t>颜双龙</t>
  </si>
  <si>
    <t>永春县实验小学</t>
  </si>
  <si>
    <t>郑陆一</t>
  </si>
  <si>
    <t>《我和蔬菜交朋友》</t>
  </si>
  <si>
    <t>黄玲菊</t>
  </si>
  <si>
    <t>南安市下房小学</t>
  </si>
  <si>
    <t>王晓琳</t>
  </si>
  <si>
    <t>中国美食</t>
  </si>
  <si>
    <t>林怡凯</t>
  </si>
  <si>
    <t>朱祯</t>
  </si>
  <si>
    <t>《探闽茶文化 传悠悠茶香》</t>
  </si>
  <si>
    <t>蒋依敏</t>
  </si>
  <si>
    <t>许雅颖</t>
  </si>
  <si>
    <t>《我的六一我做主》</t>
  </si>
  <si>
    <t>洪佳莲</t>
  </si>
  <si>
    <t>肖芸</t>
  </si>
  <si>
    <t>《探究校园中的植物——给校园植物挂牌》</t>
  </si>
  <si>
    <t>陈月珑</t>
  </si>
  <si>
    <t>谢枝华</t>
  </si>
  <si>
    <t>《饮料与健康——童趣满杯》</t>
  </si>
  <si>
    <t>黄伊娜</t>
  </si>
  <si>
    <t>陈迎春</t>
  </si>
  <si>
    <t>《“雅”“慧”游戏，悦动课间》</t>
  </si>
  <si>
    <t>杨碧梅</t>
  </si>
  <si>
    <t>黄文琴</t>
  </si>
  <si>
    <t>《丰富的课余生活——学做简单的家常餐》</t>
  </si>
  <si>
    <t>南安市诗山中心小学</t>
  </si>
  <si>
    <t>吕燕新</t>
  </si>
  <si>
    <t>《吃的学问》</t>
  </si>
  <si>
    <t>刘灿云</t>
  </si>
  <si>
    <t>南安市国专中心小学</t>
  </si>
  <si>
    <t>《学习雷锋好榜样》大单元作业设计</t>
  </si>
  <si>
    <t>赖晓青</t>
  </si>
  <si>
    <t>苏忠取</t>
  </si>
  <si>
    <t>《垃圾分类小调查》</t>
  </si>
  <si>
    <t>尤巧燕</t>
  </si>
  <si>
    <t>泉州市昇文小学</t>
  </si>
  <si>
    <t>郑贝虹</t>
  </si>
  <si>
    <t>悠悠茶文化 浓浓闽南韵</t>
  </si>
  <si>
    <t>王婉桔</t>
  </si>
  <si>
    <t>陈庆桐</t>
  </si>
  <si>
    <t>《我爱我的家乡》</t>
  </si>
  <si>
    <t>南安市奎峰小学</t>
  </si>
  <si>
    <t>陈跃林</t>
  </si>
  <si>
    <t>六年级《告别母校》</t>
  </si>
  <si>
    <t>郑安徽</t>
  </si>
  <si>
    <t>汪小燕</t>
  </si>
  <si>
    <t>《食品安全——当休闲食品站上安全风口》</t>
  </si>
  <si>
    <t>《用脚步丈量家乡  “趣”探家乡文化》——教科版小学综合实践活动五年级下册主题一《我爱我的家乡》作业设计</t>
  </si>
  <si>
    <t>林冰莹</t>
  </si>
  <si>
    <t>张萍娥</t>
  </si>
  <si>
    <t>《谈“风”之奥秘，寻“风”之趣味》——教科版三年级下册第三单元《风来了》作业设计</t>
  </si>
  <si>
    <t>许婧雯</t>
  </si>
  <si>
    <t>林雪真</t>
  </si>
  <si>
    <t>五年级《职业体验——我是图书管理员》</t>
  </si>
  <si>
    <t>陈雅青</t>
  </si>
  <si>
    <t>张桂虹</t>
  </si>
  <si>
    <t>《探寻传统节日魅力，传承中华文化瑰宝》——教科版小学综合实践活动四年级上册主题五《中国传统节日》作业设计</t>
  </si>
  <si>
    <t>曾晓燕</t>
  </si>
  <si>
    <t>朱桂兰</t>
  </si>
  <si>
    <t>《我爱我的家乡》单元作业设计</t>
  </si>
  <si>
    <t>黄丽芬</t>
  </si>
  <si>
    <t>苏志华</t>
  </si>
  <si>
    <t>遇见蟳埔，传承与热爱</t>
  </si>
  <si>
    <t>彭祯雅</t>
  </si>
  <si>
    <t>粽叶飘香话端午</t>
  </si>
  <si>
    <t>周锦坪</t>
  </si>
  <si>
    <t>潘春华</t>
  </si>
  <si>
    <t>《跟着节气探究体悟    弘扬中华传统文化》——教科版小学综合实践活动五年级下册主题四《跟着节气去探究》作业设计</t>
  </si>
  <si>
    <t>苏志红</t>
  </si>
  <si>
    <t>郭惠阳</t>
  </si>
  <si>
    <t>健康生活 从我做起
——教科版小学综合实践活动五上《规划健康生活》大单元跨学科作业设计</t>
  </si>
  <si>
    <t>公心冰</t>
  </si>
  <si>
    <t>林清美</t>
  </si>
  <si>
    <t>信息科技</t>
  </si>
  <si>
    <t>《巧绘诗中画 妙手添古韵》——三下《我是计算机小画家》单元作业设计</t>
  </si>
  <si>
    <t>蔡丽萍</t>
  </si>
  <si>
    <t>王双辉</t>
  </si>
  <si>
    <t>泉州印象文化之旅《我是计算机小画家》单元设计</t>
  </si>
  <si>
    <t>林宝珍</t>
  </si>
  <si>
    <t>粘俊贤</t>
  </si>
  <si>
    <t>大美泉州我来拍 向世界介绍泉州——四年级下册《镜头下的美丽世界》单元作业设计</t>
  </si>
  <si>
    <t>柯南燕</t>
  </si>
  <si>
    <t>晋江市陈埭镇横坂小学</t>
  </si>
  <si>
    <t>陈忠良</t>
  </si>
  <si>
    <t>晋江市陈埭镇教育中心</t>
  </si>
  <si>
    <t>泉州导游我来当—基于《在线学习与生活》设计</t>
  </si>
  <si>
    <t>谢容容</t>
  </si>
  <si>
    <t>王琨</t>
  </si>
  <si>
    <t>《为家乡文旅上分——制作宣传短视频》</t>
  </si>
  <si>
    <t>余爱兰</t>
  </si>
  <si>
    <t>陈凡</t>
  </si>
  <si>
    <t>《我的电子报刊——探寻古城AI科技》</t>
  </si>
  <si>
    <t>陈丽红</t>
  </si>
  <si>
    <t>温春龙</t>
  </si>
  <si>
    <t>闽教版小学信息科技三年级下册第二单元 我是计算机小画家</t>
  </si>
  <si>
    <t>沈佩芳</t>
  </si>
  <si>
    <t>陈培娜</t>
  </si>
  <si>
    <t>《诗画乡村——我是计算机小画家》</t>
  </si>
  <si>
    <t>王苑玲</t>
  </si>
  <si>
    <t>周伟伯</t>
  </si>
  <si>
    <t>非遗泉州 蟳埔寻花——闽教版小学信息技术六年级上册第一单元《趣味编程入门》课后作业</t>
  </si>
  <si>
    <t>魏静怡</t>
  </si>
  <si>
    <t>颜夏雯</t>
  </si>
  <si>
    <t>《程序世界中的图形绘制》</t>
  </si>
  <si>
    <t>林达卿</t>
  </si>
  <si>
    <t>苏彬龙</t>
  </si>
  <si>
    <t>小学信息科技四年级下册《“飞”一般的感觉》</t>
  </si>
  <si>
    <t>李炜芯</t>
  </si>
  <si>
    <t>李真真</t>
  </si>
  <si>
    <t>《厝影闽南，古韵传承》——闽教版小学信息科技三年级下册第二单元项目化作业设计</t>
  </si>
  <si>
    <t>吴紫凌</t>
  </si>
  <si>
    <t>林云梅</t>
  </si>
  <si>
    <t>《勇闯程序世界 图形创意之旅》                                 ——闽教2020版六年级上册第二单元《程序世界中的图形绘制》作业设计</t>
  </si>
  <si>
    <t>杜小春</t>
  </si>
  <si>
    <t>绘海丝之城，品古城之韵
——闽教版小学信息科技三年级下册第二单元《我是计算机小画家》作业设计</t>
  </si>
  <si>
    <t>胡美琴</t>
  </si>
  <si>
    <t>骆志茹</t>
  </si>
  <si>
    <t>家乡文旅，“期”你来“刊”</t>
  </si>
  <si>
    <t>萧锦凤</t>
  </si>
  <si>
    <t>张清瑜</t>
  </si>
  <si>
    <t>小灵通漫游太空——福建教育出版社小学信息科技六年级上册第一单元作业设计</t>
  </si>
  <si>
    <t>赵婷婷</t>
  </si>
  <si>
    <t>李宝芬</t>
  </si>
  <si>
    <t>人工智能基础：体验机器人编程</t>
  </si>
  <si>
    <t>李一拉</t>
  </si>
  <si>
    <t>三维趣味设计</t>
  </si>
  <si>
    <t>王碧玉</t>
  </si>
  <si>
    <t>王亚萍</t>
  </si>
  <si>
    <t>安溪县魁斗中心学校</t>
  </si>
  <si>
    <t>《编程启航，智慧引路》——闽教版小学信息科技六年级上册第一单元《趣味编程入门》大单元作业设计</t>
  </si>
  <si>
    <t>吴萍玲</t>
  </si>
  <si>
    <t>曾丽芬</t>
  </si>
  <si>
    <t>《城市万花筒》</t>
  </si>
  <si>
    <t>郭燕林</t>
  </si>
  <si>
    <t>吴陈英</t>
  </si>
  <si>
    <t>我是时光摄影师——小学信息科技四年级下册第二单元项目化作业</t>
  </si>
  <si>
    <t>赖丽婷</t>
  </si>
  <si>
    <t>德化县第六实验小学</t>
  </si>
  <si>
    <t>郑美霞</t>
  </si>
  <si>
    <t>《守护侨记忆 赋能新文旅———制作侨文化主题相册》</t>
  </si>
  <si>
    <t>汤俊奇</t>
  </si>
  <si>
    <t>谢雅琳</t>
  </si>
  <si>
    <t>三年级下册二单元《荷韵绘韵》</t>
  </si>
  <si>
    <t>刘晓婷</t>
  </si>
  <si>
    <t>施清清</t>
  </si>
  <si>
    <t>基于课程标准的小学信息科技单元作业设计——闽教版六上《程序世界中的图形绘制》</t>
  </si>
  <si>
    <t>许玉香</t>
  </si>
  <si>
    <t>晋江市罗山街道福埔小学</t>
  </si>
  <si>
    <t>许鸿珍</t>
  </si>
  <si>
    <t>三年级下册《我是计算机小画家》作业设计</t>
  </si>
  <si>
    <t>郑晓红</t>
  </si>
  <si>
    <t>林炜煌</t>
  </si>
  <si>
    <t>用数据讲故事——“泉”城好风光</t>
  </si>
  <si>
    <t>杨志雄</t>
  </si>
  <si>
    <t>《我是计算机的小画家》</t>
  </si>
  <si>
    <t>曾志炜</t>
  </si>
  <si>
    <t>陈丽娜</t>
  </si>
  <si>
    <t>趣画夏荷，感受计算机画图软件之魅力
——福建教育出版社信息科技三年级下册第二单元作业设计</t>
  </si>
  <si>
    <t>倪珍珍</t>
  </si>
  <si>
    <t>永春县桃溪实验小学</t>
  </si>
  <si>
    <t>林美花</t>
  </si>
  <si>
    <t>小小编程师 大大智慧书——程序世界中的图形绘制</t>
  </si>
  <si>
    <t>陈文静</t>
  </si>
  <si>
    <t>“三维趣味设计”单元作业设计——闽教版五年级下册信息科技</t>
  </si>
  <si>
    <t>赖苹苹</t>
  </si>
  <si>
    <t>魏轮</t>
  </si>
  <si>
    <t>六年级上第 一 单元《创意编程乐趣多》</t>
  </si>
  <si>
    <t>连惠阳</t>
  </si>
  <si>
    <t>泉港区鸢峰小学</t>
  </si>
  <si>
    <t>钟丽清</t>
  </si>
  <si>
    <t>“走近海丝泉州，传承非遗文化”——四年级上册第一单元《网络信息辨真伪》作业设计</t>
  </si>
  <si>
    <t>陈敏芳</t>
  </si>
  <si>
    <t>何燕青</t>
  </si>
  <si>
    <t>世遗泉州，我们一起游古城——闽教版小学信息技术四年级上册大单元跨学科作业设计</t>
  </si>
  <si>
    <t>杜子强</t>
  </si>
  <si>
    <t>林家喜</t>
  </si>
  <si>
    <t>《趣味编程入门》</t>
  </si>
  <si>
    <t>《趣味编程入门》大单元作业设计</t>
  </si>
  <si>
    <t>叶华秀</t>
  </si>
  <si>
    <t>于巧巧</t>
  </si>
  <si>
    <t>《“打字小能手”挑战赛 》</t>
  </si>
  <si>
    <t>阮倩倩</t>
  </si>
  <si>
    <t>晋江市东石镇型厝小学</t>
  </si>
  <si>
    <t>黄宛芳</t>
  </si>
  <si>
    <t>指尖灵动 手舞飞扬——三年级上册《“打字小能手”挑战赛》</t>
  </si>
  <si>
    <t>李金针</t>
  </si>
  <si>
    <t>许侨亚</t>
  </si>
  <si>
    <t>我是计算机小画家</t>
  </si>
  <si>
    <t>赵金湖</t>
  </si>
  <si>
    <t>钟河山</t>
  </si>
  <si>
    <t>桥韵千年 我是洛阳桥小导游--闽教版信息科技五年级上册第二单元《演示文稿展成果》大单元作业设计</t>
  </si>
  <si>
    <t>杜连珍</t>
  </si>
  <si>
    <t>姚丽红</t>
  </si>
  <si>
    <t>维度突破 空间探索—闽教版小学信息技术五年级下册《三维趣味设计》大单元作业设计</t>
  </si>
  <si>
    <t>卢嘉媚</t>
  </si>
  <si>
    <t>李蕴玲</t>
  </si>
  <si>
    <t>双减巧绘——小小画家的奇妙之旅</t>
  </si>
  <si>
    <t>刘振萍</t>
  </si>
  <si>
    <t>雷远贵</t>
  </si>
  <si>
    <t>《数据证明观点》单元作业设计：影响视力原因的调查分析</t>
  </si>
  <si>
    <t>陆继珍</t>
  </si>
  <si>
    <t>陈喜云</t>
  </si>
  <si>
    <t>程序世界中的图形绘制</t>
  </si>
  <si>
    <t>程成</t>
  </si>
  <si>
    <t>安溪县龙门中心学校</t>
  </si>
  <si>
    <t>谢友福</t>
  </si>
  <si>
    <t>“将人文定格，好凭光影阅春秋”——单元项目化作业设计</t>
  </si>
  <si>
    <t>钟妃</t>
  </si>
  <si>
    <t>石狮市第三中学附属小学</t>
  </si>
  <si>
    <t>纪聪伟</t>
  </si>
  <si>
    <t>闽教版小学信息技术四年级上册第一单元</t>
  </si>
  <si>
    <t>苏佩华</t>
  </si>
  <si>
    <t>李健行</t>
  </si>
  <si>
    <t>情理交融传承文化  童心同绘红色画卷——闽教版小学信息科技三年级下册第二模块《我是计算机小画家》主题作业设计</t>
  </si>
  <si>
    <t>孙瑞玲</t>
  </si>
  <si>
    <t>庄洁琼</t>
  </si>
  <si>
    <t>心理健康教育</t>
  </si>
  <si>
    <t>《走开，欺凌小怪兽》——心理健康教育活动类作业设计</t>
  </si>
  <si>
    <t>施平蓉</t>
  </si>
  <si>
    <t>《快乐表达，积极赋能》一年级心理健康单元作业设计</t>
  </si>
  <si>
    <t>杨玉梅</t>
  </si>
  <si>
    <t>辜莹莹</t>
  </si>
  <si>
    <t>诗情画意—探索我的情感世界</t>
  </si>
  <si>
    <t>郭玉兰</t>
  </si>
  <si>
    <t>吴静瑜</t>
  </si>
  <si>
    <t>《爱，让微光渐斑斓》</t>
  </si>
  <si>
    <t>赖琼玉</t>
  </si>
  <si>
    <t>彭碧华</t>
  </si>
  <si>
    <t>《多彩森林“护林员”》心理健康教育作业设计</t>
  </si>
  <si>
    <t>郭俏俏</t>
  </si>
  <si>
    <t>石狮市锦尚镇东店小学</t>
  </si>
  <si>
    <t>陈金娜</t>
  </si>
  <si>
    <t>《学会学习》五年级下册主题大单元作业设计</t>
  </si>
  <si>
    <t>林凤英</t>
  </si>
  <si>
    <t>蔡湘瑜</t>
  </si>
  <si>
    <t>《零欺凌，我们在行动——070勇敢者行动》</t>
  </si>
  <si>
    <t>郭嵩琳</t>
  </si>
  <si>
    <t>王岩英</t>
  </si>
  <si>
    <t>《照见彼此，沟通你我》</t>
  </si>
  <si>
    <t>郭家琪</t>
  </si>
  <si>
    <t>苏月香</t>
  </si>
  <si>
    <t>《为“你”撑伞》——“校园欺凌”主题活动类作业设计</t>
  </si>
  <si>
    <t>李娜</t>
  </si>
  <si>
    <t>吴宝玲</t>
  </si>
  <si>
    <t>《“我”的寻职记——职业星球启蒙之旅》</t>
  </si>
  <si>
    <t>张雪玲</t>
  </si>
  <si>
    <t>鲤城区东门实验小学</t>
  </si>
  <si>
    <t>刘荣昕</t>
  </si>
  <si>
    <t>《“心森林”的探险之旅》——四年级情绪主题单元</t>
  </si>
  <si>
    <t>杨敏霞</t>
  </si>
  <si>
    <t>《让“蕉绿”黄了吧》</t>
  </si>
  <si>
    <t>梁小红</t>
  </si>
  <si>
    <t>陈顺珍</t>
  </si>
  <si>
    <t>朱迪警官学习成长记——《快乐学习》主题</t>
  </si>
  <si>
    <t>叶晶莹</t>
  </si>
  <si>
    <t>周真真</t>
  </si>
  <si>
    <t>《情绪气象局》 ——小学生心理健康（叶一舵主编）三年级上册第四单元大单元作业设计</t>
  </si>
  <si>
    <t>施冰莹</t>
  </si>
  <si>
    <t>《亲子对对碰，乐游情绪营》——四年级下册情绪主题单元亲子作业设计</t>
  </si>
  <si>
    <t>同伴交往练习场</t>
  </si>
  <si>
    <t>张跃飞</t>
  </si>
  <si>
    <t>林艺娟</t>
  </si>
  <si>
    <t>《不许欺负我》</t>
  </si>
  <si>
    <t>李莉</t>
  </si>
  <si>
    <t>黄婷婷</t>
  </si>
  <si>
    <t>《做个机器人假装是我》</t>
  </si>
  <si>
    <t>吕燕婷</t>
  </si>
  <si>
    <t>蔡美娜</t>
  </si>
  <si>
    <t>六年级下册第一单元《蓄力新学期 赋能心成长》</t>
  </si>
  <si>
    <t>何丽心</t>
  </si>
  <si>
    <t>李珊珊</t>
  </si>
  <si>
    <t>《让爱在屋檐下流动》</t>
  </si>
  <si>
    <t>苏春桂</t>
  </si>
  <si>
    <t>柯宝绮</t>
  </si>
  <si>
    <t>《我的交友指南》</t>
  </si>
  <si>
    <t>朱倩莹</t>
  </si>
  <si>
    <t>刘姗姗</t>
  </si>
  <si>
    <t>探寻交往秘诀，共建友情花园——闽教版小学心理健康教育二年级下册《学习交往》单元作业设计</t>
  </si>
  <si>
    <t>庄舒琪</t>
  </si>
  <si>
    <t>柳丽芬</t>
  </si>
  <si>
    <t>惜别童年  勇往青春——小学心理健康作业设计</t>
  </si>
  <si>
    <t>王冰莹</t>
  </si>
  <si>
    <t>认识自我——自我探索与成长之旅</t>
  </si>
  <si>
    <t>吕雅萍</t>
  </si>
  <si>
    <t>吴彩妮</t>
  </si>
  <si>
    <t>镜中人  画中人  心上人</t>
  </si>
  <si>
    <t>郭丽萍</t>
  </si>
  <si>
    <t>肖婉婷</t>
  </si>
  <si>
    <t>《守护羊群  远离欺凌》——六年级上册欺凌主题单元作业设计</t>
  </si>
  <si>
    <t>陈微微</t>
  </si>
  <si>
    <t>张凤英</t>
  </si>
  <si>
    <t>遇见自己，预见美好-《认识自我》主题</t>
  </si>
  <si>
    <t>曾华鑫</t>
  </si>
  <si>
    <t>探秘情绪岛——闽教版《小学生心理健康》三年级上册第四单元《认识情绪》单元作业设计</t>
  </si>
  <si>
    <t>李书培</t>
  </si>
  <si>
    <t>陈志英</t>
  </si>
  <si>
    <t>“情绪王国”游记</t>
  </si>
  <si>
    <t>陈圣洁</t>
  </si>
  <si>
    <t>刘桂芳</t>
  </si>
  <si>
    <t>《我的友谊银行》</t>
  </si>
  <si>
    <t>吴小清</t>
  </si>
  <si>
    <t>《情绪成长手册》——闽教版三年级心理健康重组单元《情绪调节》</t>
  </si>
  <si>
    <t>晋江市安海镇前埔小学</t>
  </si>
  <si>
    <t>李丽博</t>
  </si>
  <si>
    <t>探索我的心灵宇宙——小学心理健康教育四年级上册《认识自我》大单元跨学科作业设计</t>
  </si>
  <si>
    <t>林秋菊</t>
  </si>
  <si>
    <t>黄越靖</t>
  </si>
  <si>
    <t>五年级上册《学会交往》</t>
  </si>
  <si>
    <t>张步宏</t>
  </si>
  <si>
    <t>《遇见自己的光——欣赏自我作业设计》</t>
  </si>
  <si>
    <t>王钐妮</t>
  </si>
  <si>
    <t>钟江林</t>
  </si>
  <si>
    <t>搭乘学习号，勇登成长岛</t>
  </si>
  <si>
    <t>刘艳莉</t>
  </si>
  <si>
    <t>施宝莉</t>
  </si>
  <si>
    <t>《成为自己的守护者》</t>
  </si>
  <si>
    <t>刘婉婷</t>
  </si>
  <si>
    <t>南安市厚德小学</t>
  </si>
  <si>
    <t>《生活难免有烦恼》</t>
  </si>
  <si>
    <t>许婷婷</t>
  </si>
  <si>
    <t>晋江市陈埭镇群德小学</t>
  </si>
  <si>
    <t>王英茹</t>
  </si>
  <si>
    <t>《友谊向前进》四年级上册主题大单元作业设计</t>
  </si>
  <si>
    <t>吴鎏颖</t>
  </si>
  <si>
    <t>张亚闽</t>
  </si>
  <si>
    <t>做个很哇塞的人—闽教版小学心理健康三年级下册《做个受欢迎的人》单元作业设计</t>
  </si>
  <si>
    <t>陈云婷</t>
  </si>
  <si>
    <t>赵碧玉</t>
  </si>
  <si>
    <t>认识我自己</t>
  </si>
  <si>
    <t>张雅婷</t>
  </si>
  <si>
    <t>陈冰</t>
  </si>
  <si>
    <t>《我爱我家 我家爱我》单元作业设计</t>
  </si>
  <si>
    <t>黄斯瑜</t>
  </si>
  <si>
    <t>赖彩芳</t>
  </si>
  <si>
    <t>《正视自己的优缺点》闽教版三年级下册第一单元自我与人格单元作业设计</t>
  </si>
  <si>
    <t>吴依妮</t>
  </si>
  <si>
    <t>周梅芳</t>
  </si>
  <si>
    <t>《快乐学习》</t>
  </si>
  <si>
    <t>章丽明</t>
  </si>
  <si>
    <t>陈志顺</t>
  </si>
  <si>
    <t>《认识我自己》</t>
  </si>
  <si>
    <t>张灵</t>
  </si>
  <si>
    <t>南安市上林小学</t>
  </si>
  <si>
    <t>陈秋完</t>
  </si>
  <si>
    <t>南安市邦岑小学</t>
  </si>
  <si>
    <t>初中</t>
  </si>
  <si>
    <t>“戏演千古事，众品百态缘”好剧推荐活动策划——九年级下册第五单元作业设计</t>
  </si>
  <si>
    <t>吴文虹</t>
  </si>
  <si>
    <t>福建省安溪恒兴中学</t>
  </si>
  <si>
    <t>章丽珍</t>
  </si>
  <si>
    <t>初中语文部编版七年级下册第三单元作业设计“小人物·大品味”</t>
  </si>
  <si>
    <t>林小叶</t>
  </si>
  <si>
    <t>福建省泉州第一中学</t>
  </si>
  <si>
    <t>朱静怡</t>
  </si>
  <si>
    <t>漫溯成长之旅—九年级上册第四单元大单元设计</t>
  </si>
  <si>
    <t>陈丽娟</t>
  </si>
  <si>
    <t>泉州市第九中学</t>
  </si>
  <si>
    <t>詹启宁</t>
  </si>
  <si>
    <t>雕刻文化蕴，家国心相连</t>
  </si>
  <si>
    <t>曾琰琰</t>
  </si>
  <si>
    <t>福建省惠安后西中学</t>
  </si>
  <si>
    <t>王伟东</t>
  </si>
  <si>
    <t>凡人不凡，小事不小
——基于语用型1+1+X教学模式大单元教学的七年级语文下册第三单元作业设计</t>
  </si>
  <si>
    <t>潘晓霞</t>
  </si>
  <si>
    <t>福建省永春崇贤中学</t>
  </si>
  <si>
    <t>陈茜兰</t>
  </si>
  <si>
    <t>《阅山水，知人文——部编版语文八下第五单元作业设计》</t>
  </si>
  <si>
    <t>吴如春</t>
  </si>
  <si>
    <t>安溪县凤城中学</t>
  </si>
  <si>
    <t>苏明时</t>
  </si>
  <si>
    <t>部编版语文八年级（下）第一单元 作业设计——《民俗与文化》</t>
  </si>
  <si>
    <t>黄文青</t>
  </si>
  <si>
    <t>福建省泉州第五中学</t>
  </si>
  <si>
    <t>柯晓芳</t>
  </si>
  <si>
    <t>枕石漱流，寻草木本心
——统编版语文八下第三单元作业设计</t>
  </si>
  <si>
    <t>钱秋蓉</t>
  </si>
  <si>
    <t>福建省惠安螺城中学</t>
  </si>
  <si>
    <t>汪真真</t>
  </si>
  <si>
    <t>分层感悟人世悲欢，促进名著深度阅读
——“双减”政策下的《骆驼祥子》整本书阅读作业设计</t>
  </si>
  <si>
    <t>覃清</t>
  </si>
  <si>
    <t>福建省泉州实验中学</t>
  </si>
  <si>
    <t>付婷</t>
  </si>
  <si>
    <t>八下第五单元作业设计</t>
  </si>
  <si>
    <t>蔡颜蕙</t>
  </si>
  <si>
    <t>泉州凌霄中学</t>
  </si>
  <si>
    <t>陈志芸</t>
  </si>
  <si>
    <t>“传承优良家风”大单元主题作业设计</t>
  </si>
  <si>
    <t>吴培珊</t>
  </si>
  <si>
    <t>南安市水头中学</t>
  </si>
  <si>
    <t>黄昭华</t>
  </si>
  <si>
    <t>南安市西溪中学</t>
  </si>
  <si>
    <t>踏寻民俗风情，推荐世遗泉州
—基于核心素养部编版八年级下册第一单元实践活动特色作业设计</t>
  </si>
  <si>
    <t>邓珊珊</t>
  </si>
  <si>
    <t>王木珍</t>
  </si>
  <si>
    <t>小人物·大情怀——语文七年级下册第三单元作业设计</t>
  </si>
  <si>
    <t>侯欣莹</t>
  </si>
  <si>
    <t>南安市实验中学</t>
  </si>
  <si>
    <t>黄晋辉</t>
  </si>
  <si>
    <t>“名人展示馆”
——基于八上第二单元教学的作业设计</t>
  </si>
  <si>
    <t>郑巧红</t>
  </si>
  <si>
    <t>洪刚湖</t>
  </si>
  <si>
    <t>福建省永春第一中学</t>
  </si>
  <si>
    <t>七下《海底两万里》整本书阅读</t>
  </si>
  <si>
    <t>许晓玲</t>
  </si>
  <si>
    <t>泉州第六中学</t>
  </si>
  <si>
    <t>陈清林</t>
  </si>
  <si>
    <t>南安市康美中学</t>
  </si>
  <si>
    <t>《核心素养导向下的初中语文八下第五单元作业设计——“金牌”导游任务打卡记》</t>
  </si>
  <si>
    <t>杨秀治</t>
  </si>
  <si>
    <t>石狮市实验中学</t>
  </si>
  <si>
    <t>黄美津</t>
  </si>
  <si>
    <t>民俗里的中国，非遗里的泉州——八下第一单元作业设计</t>
  </si>
  <si>
    <t>黄晓萍</t>
  </si>
  <si>
    <t>福建省南安市南星中学</t>
  </si>
  <si>
    <t>陈阿雅</t>
  </si>
  <si>
    <t>《民俗百态 乡土有情——大单元作业设计》</t>
  </si>
  <si>
    <t>章丽婷</t>
  </si>
  <si>
    <t>泉州五中桥南校区</t>
  </si>
  <si>
    <t>肖慧</t>
  </si>
  <si>
    <t>《笔墨传薪续民俗，千古风华最闽南——八下第一单元作业设计》</t>
  </si>
  <si>
    <t>倪玫玲</t>
  </si>
  <si>
    <t>厦门外国语学校石狮分校</t>
  </si>
  <si>
    <t>吴文娟</t>
  </si>
  <si>
    <t>“认知中国，探享世界”八下第五单元作业设计</t>
  </si>
  <si>
    <t>黄钰蓉</t>
  </si>
  <si>
    <t>福建省泉州市培元中学</t>
  </si>
  <si>
    <t>李芬</t>
  </si>
  <si>
    <t>用文字玩转世界，用诗心仗剑天涯—八年级下册第五单元大单元作业设计</t>
  </si>
  <si>
    <t>张沁慧</t>
  </si>
  <si>
    <t>施旋旋</t>
  </si>
  <si>
    <t>七下第三单元作业设计</t>
  </si>
  <si>
    <t>华宁</t>
  </si>
  <si>
    <t>黄榕泉</t>
  </si>
  <si>
    <t>识民俗文化，品淳朴民风——部编版语文八年级下册第一单元民俗文化主题作业设计</t>
  </si>
  <si>
    <t>刘思真</t>
  </si>
  <si>
    <t>福建省安溪金火完全中学</t>
  </si>
  <si>
    <t>寻找心中的“阿勒泰”——民俗文化的韵与情</t>
  </si>
  <si>
    <t>李诗婷</t>
  </si>
  <si>
    <t>刘灿林</t>
  </si>
  <si>
    <t>南安市教师进修学校</t>
  </si>
  <si>
    <t>品生活甘美，悟少年成长---部编版初中语文九上第四单元作业设计</t>
  </si>
  <si>
    <t>杨瑞菁</t>
  </si>
  <si>
    <t>安溪县城厢中学</t>
  </si>
  <si>
    <t>卢允平</t>
  </si>
  <si>
    <t>安溪县金火中学</t>
  </si>
  <si>
    <t>文趣探秘之旅——九年级上册第六单元作业设计</t>
  </si>
  <si>
    <t>洪淑萍</t>
  </si>
  <si>
    <t>泉州第十一中学</t>
  </si>
  <si>
    <t>王金耀</t>
  </si>
  <si>
    <t>庚续民俗根脉，传承华夏精髓                                    ——部编版初中语文八年级(下)第一单元的作业设计</t>
  </si>
  <si>
    <t>林建锋</t>
  </si>
  <si>
    <t>福建省泉州市泉港区第一中学</t>
  </si>
  <si>
    <t>庄清江</t>
  </si>
  <si>
    <t>八年级下册第一单元“民俗文化”主题作业设计</t>
  </si>
  <si>
    <t>黄碧玲</t>
  </si>
  <si>
    <t>晋江市陈埭民族中学</t>
  </si>
  <si>
    <t>陈顺荣</t>
  </si>
  <si>
    <t>读经典诗文 悟文化之美
——八年级下册第三单元作业设计</t>
  </si>
  <si>
    <t>孙巧华</t>
  </si>
  <si>
    <t>福建省永春文明中学</t>
  </si>
  <si>
    <t>孙银燕</t>
  </si>
  <si>
    <t>跟着书本去旅行
——统编版语文八年级下册第一单元作业设计</t>
  </si>
  <si>
    <t>谢秋月</t>
  </si>
  <si>
    <t>福建省惠安第三中学</t>
  </si>
  <si>
    <t>曾艳慧</t>
  </si>
  <si>
    <t>《游万水千山，记岁月缱绻——部编版八年级整合大单元作业设计》</t>
  </si>
  <si>
    <t>林姝格</t>
  </si>
  <si>
    <t>黄燕辉</t>
  </si>
  <si>
    <t>走进民风民俗，感受传统文化之美</t>
  </si>
  <si>
    <t>韦雪兰</t>
  </si>
  <si>
    <t>福建泉州外国语学校</t>
  </si>
  <si>
    <t>庄辉阳</t>
  </si>
  <si>
    <t>明察“变化”之道 共赴小说“成长”之旅</t>
  </si>
  <si>
    <t>姚诗莹</t>
  </si>
  <si>
    <t>晋江市罗山中学</t>
  </si>
  <si>
    <t>蔡长谋</t>
  </si>
  <si>
    <t>遨游小说天地，解悟成长密码
——九年级上册第四单元作业设计</t>
  </si>
  <si>
    <t>夏新霞</t>
  </si>
  <si>
    <t>潘云锋</t>
  </si>
  <si>
    <t>《金牌记者我来当 人物光辉我力展》</t>
  </si>
  <si>
    <t>庄秋琴</t>
  </si>
  <si>
    <t>德化第五中学</t>
  </si>
  <si>
    <t>翁奇星</t>
  </si>
  <si>
    <t>实习记者转正记——统编版语文八年级上册第一单元综合作业</t>
  </si>
  <si>
    <t>王翠微</t>
  </si>
  <si>
    <t>晋江市养正中学</t>
  </si>
  <si>
    <t>杨国民</t>
  </si>
  <si>
    <t>跟着课本去旅行-八年级上册第三单元单元作业设计</t>
  </si>
  <si>
    <t>刘育滨</t>
  </si>
  <si>
    <t>福建省泉州市泉港区圭峰中学</t>
  </si>
  <si>
    <t>刘宗勇</t>
  </si>
  <si>
    <t>泉港区教师进修学校</t>
  </si>
  <si>
    <t>览山川美景，品幽微之情——写景类文言文整合复习作业设计</t>
  </si>
  <si>
    <t>陈娇凤</t>
  </si>
  <si>
    <t>福建省南安第一中学</t>
  </si>
  <si>
    <t>陈爱清</t>
  </si>
  <si>
    <t>逐数字大潮，用“新”看福建——八年级上册第一单元作业设计</t>
  </si>
  <si>
    <t>殷美莲</t>
  </si>
  <si>
    <t>傅向明</t>
  </si>
  <si>
    <t>福建省安溪梧桐中学</t>
  </si>
  <si>
    <t>《凡人小事，大爱藏其间——部编版语文七年级下册第三单元》</t>
  </si>
  <si>
    <t>林婉欣</t>
  </si>
  <si>
    <t>石狮市第一中学</t>
  </si>
  <si>
    <t>何荣福</t>
  </si>
  <si>
    <t xml:space="preserve">石狮市第一中学  </t>
  </si>
  <si>
    <t>探索自然，解读奇观——八年级下册第二单元作业设计</t>
  </si>
  <si>
    <t>王志彬</t>
  </si>
  <si>
    <t>福建省安溪第六中学</t>
  </si>
  <si>
    <t>易宝琳</t>
  </si>
  <si>
    <t>安溪县进修学校</t>
  </si>
  <si>
    <t>淬英雄心，铸少年精神 ——统编版语文七年级下册第二单元大单元情景化作业设计</t>
  </si>
  <si>
    <t>陈海芳</t>
  </si>
  <si>
    <t>曾婉攸</t>
  </si>
  <si>
    <t>《以科学思考 探自然奥秘》</t>
  </si>
  <si>
    <t>林惠鑫</t>
  </si>
  <si>
    <t>德化县第一中学鹏祥分校</t>
  </si>
  <si>
    <t>郑秋菊</t>
  </si>
  <si>
    <t>黄如燕</t>
  </si>
  <si>
    <t>张蘅</t>
  </si>
  <si>
    <t>平凡小人物，熠熠生光辉——统编版语文七年级下册第三单元作业设计</t>
  </si>
  <si>
    <t>尤金焕</t>
  </si>
  <si>
    <t>晋江市磁灶中学</t>
  </si>
  <si>
    <t>《山川之美，美美与共》统编版八年级上册第三单元作业设计</t>
  </si>
  <si>
    <t>蔡远婷</t>
  </si>
  <si>
    <t>晋江市季延初级中学</t>
  </si>
  <si>
    <t>钟秦</t>
  </si>
  <si>
    <t>《戏里乾坤大 生活滋味长》</t>
  </si>
  <si>
    <t>苏月娥</t>
  </si>
  <si>
    <t>周辉亮</t>
  </si>
  <si>
    <t>拿积木，搭出好思想——九年级上册第二单元作业设计</t>
  </si>
  <si>
    <t>吴雅敏</t>
  </si>
  <si>
    <t>安溪县第二十中学</t>
  </si>
  <si>
    <t>林平辉</t>
  </si>
  <si>
    <t>安溪第二十中学</t>
  </si>
  <si>
    <t>畅游自然科海 把握事理密钥——八年级下册第二单元整合作业设计</t>
  </si>
  <si>
    <t>孙雅玉</t>
  </si>
  <si>
    <t>览山川之胜 得诗意之美
——九年级上第一单元单独作业设计</t>
  </si>
  <si>
    <t>刘碧云</t>
  </si>
  <si>
    <t>福建省永春华侨中学</t>
  </si>
  <si>
    <t>刘燕鹏</t>
  </si>
  <si>
    <t>明论辩之道，悟儒者之心——初中议论性文言文专题复习单元作业设计</t>
  </si>
  <si>
    <t>叶静雯</t>
  </si>
  <si>
    <t>庄碧兰</t>
  </si>
  <si>
    <t>《劝谏治国有道，责任担当方显》——部编本语文九年级下册第六单元作业设计</t>
  </si>
  <si>
    <t>李菁燕</t>
  </si>
  <si>
    <t>林艺梅</t>
  </si>
  <si>
    <t>李淑娟</t>
  </si>
  <si>
    <t>泉州科技中学</t>
  </si>
  <si>
    <t>《现代诗 诵赏读写 悟真情》九年级上册第一单元作业设计方案</t>
  </si>
  <si>
    <t>张娇卿</t>
  </si>
  <si>
    <t>福建省泉州第五中学台商区分校</t>
  </si>
  <si>
    <t>洪俐榕</t>
  </si>
  <si>
    <t>与少年成长相遇——部编版初中语文九年级（上）第四单元作业设计</t>
  </si>
  <si>
    <t>卓柳婷</t>
  </si>
  <si>
    <t>陈琳东</t>
  </si>
  <si>
    <t>《致敬伟丈夫，赓续英烈志——七下语文第一单元学习任务单》</t>
  </si>
  <si>
    <t>朱小平</t>
  </si>
  <si>
    <t>福建省泉州市泉港区山腰盐场美发中学</t>
  </si>
  <si>
    <t>刘桢</t>
  </si>
  <si>
    <t xml:space="preserve">福建省泉州市泉港区山腰盐场美发中学  </t>
  </si>
  <si>
    <t>跟着课本去旅行——八下第五单元作业设计</t>
  </si>
  <si>
    <t>颜宝萍</t>
  </si>
  <si>
    <t>陈春英</t>
  </si>
  <si>
    <t>感受多彩民俗，传承中华文化 ——“双减”背景下统编版八年级下册第一单元作业设计</t>
  </si>
  <si>
    <t>孙雅玲</t>
  </si>
  <si>
    <t>晋江市松熹中学</t>
  </si>
  <si>
    <t>蔡贤宗</t>
  </si>
  <si>
    <t>寻事物之理，探索思维之链  ——八年级下第二单元事理说明文大单元作业设计</t>
  </si>
  <si>
    <t>王丽萍</t>
  </si>
  <si>
    <t>李典运</t>
  </si>
  <si>
    <t>八年级上册第二单元作业设计</t>
  </si>
  <si>
    <t>林志蓉</t>
  </si>
  <si>
    <t>福建省泉州市泉港区第五中学</t>
  </si>
  <si>
    <t>陈白云</t>
  </si>
  <si>
    <t>解密民俗文化密码</t>
  </si>
  <si>
    <t>陈小云</t>
  </si>
  <si>
    <t>福建省惠安崇武中学</t>
  </si>
  <si>
    <t>蒋艺花</t>
  </si>
  <si>
    <t>《小记者成长之旅--新闻单元作业设计》</t>
  </si>
  <si>
    <t>唐美美</t>
  </si>
  <si>
    <t>晋江市远华中学</t>
  </si>
  <si>
    <t>洪传清</t>
  </si>
  <si>
    <t>熟读精思，细品“小人物”平凡之美——初中语文七年级下册第三单元作业设计</t>
  </si>
  <si>
    <t>潘燕芳</t>
  </si>
  <si>
    <t>福建省安溪俊民中学</t>
  </si>
  <si>
    <t>王风华</t>
  </si>
  <si>
    <t>学唐人诗文，感忧国情怀</t>
  </si>
  <si>
    <t>范丽梅</t>
  </si>
  <si>
    <t>晋江市子江中学</t>
  </si>
  <si>
    <t>许西园</t>
  </si>
  <si>
    <t>七下第四单元作业设计</t>
  </si>
  <si>
    <t>泉州现代中学</t>
  </si>
  <si>
    <t>蒲志辉</t>
  </si>
  <si>
    <t>永春第一中学</t>
  </si>
  <si>
    <t>《至爱亲情——血脉中的守护》统编版七年级上册第二单元主题作业设计</t>
  </si>
  <si>
    <t>吴亚琼</t>
  </si>
  <si>
    <t>晋江市实验中学</t>
  </si>
  <si>
    <t>许惠容</t>
  </si>
  <si>
    <t>“教学评”一体化理念下单元主题作业设计</t>
  </si>
  <si>
    <t>潘建山</t>
  </si>
  <si>
    <t>福建省南安市延平中学</t>
  </si>
  <si>
    <t>王薇</t>
  </si>
  <si>
    <t>福建省南安市柳城中学</t>
  </si>
  <si>
    <t>小人物，大善意</t>
  </si>
  <si>
    <t>刘雅玲</t>
  </si>
  <si>
    <t>泉州市惠安广海中学</t>
  </si>
  <si>
    <t>李志奎</t>
  </si>
  <si>
    <t>山川之美，与君共谈——“双减”背景下山水类诗文作业设计</t>
  </si>
  <si>
    <t>刘苑茹</t>
  </si>
  <si>
    <t>安溪县参内中学</t>
  </si>
  <si>
    <t>叶树彬</t>
  </si>
  <si>
    <t>领略民俗情，争当策展人</t>
  </si>
  <si>
    <t>李诗怡</t>
  </si>
  <si>
    <t>晋江市侨声中学</t>
  </si>
  <si>
    <t>蔡永满</t>
  </si>
  <si>
    <t>探寻成长密码，成就美好人生——七年级上册第四单元大单元作业设计</t>
  </si>
  <si>
    <t>黄婕雅</t>
  </si>
  <si>
    <t>福建省南安市华侨中学</t>
  </si>
  <si>
    <t>李素花</t>
  </si>
  <si>
    <t>凡人微光－人物颁奖晚会（七年级下册第三单元）</t>
  </si>
  <si>
    <t>郑琼娥</t>
  </si>
  <si>
    <t>福建省泉州市泉港区三川中学</t>
  </si>
  <si>
    <t>刘宏龙</t>
  </si>
  <si>
    <t>重温峥嵘路，升华红旅情</t>
  </si>
  <si>
    <t>吴亚梅</t>
  </si>
  <si>
    <t>南安市仑苍中学</t>
  </si>
  <si>
    <t>统编版语文七年级上册第二单元作业设计</t>
  </si>
  <si>
    <t>温瑞士</t>
  </si>
  <si>
    <t>谭日平</t>
  </si>
  <si>
    <t>“才”思“泉”涌，“史”中“桐”行——九年级下册第六单元作业设计</t>
  </si>
  <si>
    <t>杨诗倩</t>
  </si>
  <si>
    <t>最是人间烟火气，半城烟火半城仙----泉州寻芳记·七上第一单元作业设计</t>
  </si>
  <si>
    <t>陈雪娇</t>
  </si>
  <si>
    <t>陈永进</t>
  </si>
  <si>
    <t>《与花木山水中寻意》统编版七年级下册第五单元大单元项目化作业设计</t>
  </si>
  <si>
    <t>庄蔓棉</t>
  </si>
  <si>
    <t>黄桂聪</t>
  </si>
  <si>
    <t>《风情画卷绘民俗》</t>
  </si>
  <si>
    <t>张雅丽</t>
  </si>
  <si>
    <t>石狮市鹏山实验学校</t>
  </si>
  <si>
    <t>吴兰兰</t>
  </si>
  <si>
    <t>石狮市教师进修学校</t>
  </si>
  <si>
    <t>《以我观物  托物言志》统编版七年级下册四五单元作业设计</t>
  </si>
  <si>
    <t>郭玉萍</t>
  </si>
  <si>
    <t>廖木花</t>
  </si>
  <si>
    <t>乘“双减”轻舟，荡“文言”长河
——统编版初中语文八年级下册第三单元作业设计</t>
  </si>
  <si>
    <t>雷伟芳</t>
  </si>
  <si>
    <t>南安市胜利中学</t>
  </si>
  <si>
    <t>王顺利</t>
  </si>
  <si>
    <t>小人物也有大精神作业设计 ——初中语文七年级下册第三单元作业设计</t>
  </si>
  <si>
    <t>洪诗颖</t>
  </si>
  <si>
    <t>傅秀玉</t>
  </si>
  <si>
    <t>大美江山，邀君共赏 ——八年级下册第五单元游记散文单元作业设计</t>
  </si>
  <si>
    <t>晋江市高登中学</t>
  </si>
  <si>
    <t>洪秀竹</t>
  </si>
  <si>
    <t>《踏寻民俗之风   沉淀文化精髓——部编教材八年级下册第一单元作业设计》</t>
  </si>
  <si>
    <t>钟翔</t>
  </si>
  <si>
    <t>石狮市第八中学</t>
  </si>
  <si>
    <t>庄维圆</t>
  </si>
  <si>
    <t>《群星璀璨，致敬时代英雄》                                      统编版七年级下册第一单元大单元项目化作业设计</t>
  </si>
  <si>
    <t>王梓嘉</t>
  </si>
  <si>
    <t>唐奥林</t>
  </si>
  <si>
    <t>八年级下册第一单元“我为家乡民俗代言”</t>
  </si>
  <si>
    <t>陈晨</t>
  </si>
  <si>
    <t>泉州聚龙外国语学校</t>
  </si>
  <si>
    <t>李军</t>
  </si>
  <si>
    <t>白也诗无敌，飘然思不群——李白诗六首整合专题</t>
  </si>
  <si>
    <t>杜春苑</t>
  </si>
  <si>
    <t>泉州市河市中学</t>
  </si>
  <si>
    <t>彭素珠</t>
  </si>
  <si>
    <t>览 泉 州 美 景，写 心 中 风 景—— 部编语文八下第五单元大单元作业设计</t>
  </si>
  <si>
    <t>林金朗</t>
  </si>
  <si>
    <t>南安市毓元中学</t>
  </si>
  <si>
    <t>叶佳丽</t>
  </si>
  <si>
    <t>南安市温成中学</t>
  </si>
  <si>
    <t>此心安处是吾乡
----中考古诗文复习“思乡怀人主题”</t>
  </si>
  <si>
    <t>王伟琼</t>
  </si>
  <si>
    <t>福建省惠安高级中学</t>
  </si>
  <si>
    <t>陈鹏良</t>
  </si>
  <si>
    <t>透过文字赏风景，来一场说走就走的旅行——八年级语文下册第五单元作业设计</t>
  </si>
  <si>
    <t>黄瑞忠</t>
  </si>
  <si>
    <t>南安市洪梅中学</t>
  </si>
  <si>
    <t>蔡幼治</t>
  </si>
  <si>
    <t>赏民俗风情，享文化魅力</t>
  </si>
  <si>
    <t>苏君艺</t>
  </si>
  <si>
    <t>肖奈州</t>
  </si>
  <si>
    <t>统编版语文八年级下册第一单元作业设计</t>
  </si>
  <si>
    <t>黄化金</t>
  </si>
  <si>
    <t>晋江市潘径中学</t>
  </si>
  <si>
    <t>蔡婉真</t>
  </si>
  <si>
    <t>漫步古诗文苑，共赏古人之情——八下第三单元</t>
  </si>
  <si>
    <t>冯雨曦</t>
  </si>
  <si>
    <t>泉州市丰泽区圆梦圆实验中学</t>
  </si>
  <si>
    <t>颜婉婷</t>
  </si>
  <si>
    <t>《领会情思，感悟生活
——“双减”背景下初中语文八上第四单元作业设计》</t>
  </si>
  <si>
    <t>黄福珍</t>
  </si>
  <si>
    <t>福建省南安国光中学</t>
  </si>
  <si>
    <t>李译火</t>
  </si>
  <si>
    <t>民俗与文化</t>
  </si>
  <si>
    <t>庄思灵</t>
  </si>
  <si>
    <t>晋江市平山中学</t>
  </si>
  <si>
    <t>陈莹莹</t>
  </si>
  <si>
    <t>物言我心——七年级下册第五单元作业设计</t>
  </si>
  <si>
    <t>陈小瑜</t>
  </si>
  <si>
    <t>黄彩英</t>
  </si>
  <si>
    <t>穿越时空对话，探得古人情怀(八年级下册第三单元作业设计）</t>
  </si>
  <si>
    <t>许桂花</t>
  </si>
  <si>
    <t>晋江市内坑中学</t>
  </si>
  <si>
    <t>品悟红色力量  厚植家国情怀——七年级语文（部编版）下册第二单元作业设计</t>
  </si>
  <si>
    <t>肖洁</t>
  </si>
  <si>
    <t>魏玉发</t>
  </si>
  <si>
    <t>家——民俗里的中国（八年级下册第一单元作业设计）</t>
  </si>
  <si>
    <t>季宾阳</t>
  </si>
  <si>
    <t>泉州就南中学</t>
  </si>
  <si>
    <t>段兴文</t>
  </si>
  <si>
    <t>赓续民俗薪火   传承华夏文明</t>
  </si>
  <si>
    <t>严莉敏</t>
  </si>
  <si>
    <t>曾海燕</t>
  </si>
  <si>
    <t>江山多娇，锦绣未央
——八年级下册第五单元</t>
  </si>
  <si>
    <t>吴景祥</t>
  </si>
  <si>
    <t>福建省惠安荷山中学</t>
  </si>
  <si>
    <t>蔡捷忠</t>
  </si>
  <si>
    <t>新课标下初中语文大单元作业设计
——以八年级下册为例</t>
  </si>
  <si>
    <t>林文仁</t>
  </si>
  <si>
    <t>《讲好中华传统美德故事》</t>
  </si>
  <si>
    <t>卢毅燕</t>
  </si>
  <si>
    <t>《且诗且诵——九上第一单元作业》</t>
  </si>
  <si>
    <t>林书灵</t>
  </si>
  <si>
    <t>福建省泉州市泉港区第二中学</t>
  </si>
  <si>
    <t>庄进平</t>
  </si>
  <si>
    <t>《天地有真情，山水会知音——“双减”背景下山水类文言作业设计》</t>
  </si>
  <si>
    <t>郭梦欣</t>
  </si>
  <si>
    <t>石狮市石光中学</t>
  </si>
  <si>
    <t>许冬云</t>
  </si>
  <si>
    <t>踏遍山河寻文化：解码地域民俗的独特魅力</t>
  </si>
  <si>
    <t>林加钢</t>
  </si>
  <si>
    <t>福建省南安市宝莲中学</t>
  </si>
  <si>
    <t>黄阳灿</t>
  </si>
  <si>
    <t>八下第三单元作业设计</t>
  </si>
  <si>
    <t>吴晶晶</t>
  </si>
  <si>
    <t>福建师范大学泉州附属中学</t>
  </si>
  <si>
    <t>李颖惠</t>
  </si>
  <si>
    <t>八年级作业设计——人物传记</t>
  </si>
  <si>
    <t>苏婷婷</t>
  </si>
  <si>
    <t>晋江市慎中实验学校</t>
  </si>
  <si>
    <t>苏承他</t>
  </si>
  <si>
    <t>《游景赏美 悟情写思——初中语文单元作业设计》</t>
  </si>
  <si>
    <t>吴锦莹</t>
  </si>
  <si>
    <t>贺应奎</t>
  </si>
  <si>
    <t>你以微光  暖我心房——统编版语文七年级下册第三单元作业设计</t>
  </si>
  <si>
    <t>伍晓英</t>
  </si>
  <si>
    <t>吴丽敏</t>
  </si>
  <si>
    <t>诗歌是情感表达的密码——“双减”背景下九上语文第一单元活动探究作业设计</t>
  </si>
  <si>
    <t>吴小莉</t>
  </si>
  <si>
    <t>南安市昌财实验中学</t>
  </si>
  <si>
    <t>欧阳清海</t>
  </si>
  <si>
    <t>南安市柳南中学</t>
  </si>
  <si>
    <t>《博览多样新闻，争做新闻达人——部编版八年级上册第一单元作业设计》</t>
  </si>
  <si>
    <t>廖木土</t>
  </si>
  <si>
    <t>吴正荣</t>
  </si>
  <si>
    <t>一次函数</t>
  </si>
  <si>
    <t>庄惠强</t>
  </si>
  <si>
    <t>泉州师范学院附属中学</t>
  </si>
  <si>
    <t>朱国暹</t>
  </si>
  <si>
    <t>《图形的旋转》大单元作业设计</t>
  </si>
  <si>
    <t>柯炳春</t>
  </si>
  <si>
    <t>钟荣平</t>
  </si>
  <si>
    <t>《探寻数学之美——寻找生活中的一次函数》主题单元作业设计</t>
  </si>
  <si>
    <t>吴丽丽</t>
  </si>
  <si>
    <t>黄明晓</t>
  </si>
  <si>
    <t>“研”途皆知识  “学”中悟传承——《一次方程组》大单元作业设计</t>
  </si>
  <si>
    <t>李小燕</t>
  </si>
  <si>
    <t>晋江市毓英中学</t>
  </si>
  <si>
    <t>陈琼莲</t>
  </si>
  <si>
    <t>《月亮门里的“圆”》</t>
  </si>
  <si>
    <t>李思师</t>
  </si>
  <si>
    <t>黄上海</t>
  </si>
  <si>
    <t>《勾股定理》</t>
  </si>
  <si>
    <t>黄成昭</t>
  </si>
  <si>
    <t>德化第八中学</t>
  </si>
  <si>
    <t>涂跃辉</t>
  </si>
  <si>
    <t>一次函数的图象与性质</t>
  </si>
  <si>
    <t>王燕秋</t>
  </si>
  <si>
    <t>刘振龙</t>
  </si>
  <si>
    <t>大单元视角下直线型综合实践作业</t>
  </si>
  <si>
    <t>蔡世英</t>
  </si>
  <si>
    <t>福建省晋江市养正中学</t>
  </si>
  <si>
    <t>吴丽洪</t>
  </si>
  <si>
    <t>以等腰三角形为主题的拓展探究——菱形的存在性问题</t>
  </si>
  <si>
    <t>王晓芬</t>
  </si>
  <si>
    <t>华侨大学附属中学</t>
  </si>
  <si>
    <t>郑世春</t>
  </si>
  <si>
    <t>福建省德化第二中学</t>
  </si>
  <si>
    <t>《特殊四边形》单元作业设计</t>
  </si>
  <si>
    <t>何盈盈</t>
  </si>
  <si>
    <t>董红玉</t>
  </si>
  <si>
    <t>《中华传统文化中的“圆”》</t>
  </si>
  <si>
    <t>林巧玲</t>
  </si>
  <si>
    <t>苏龙准</t>
  </si>
  <si>
    <t>福建省安溪沼涛中学</t>
  </si>
  <si>
    <t>《解直角三角形》单元作业设计</t>
  </si>
  <si>
    <t>蔡雯雯</t>
  </si>
  <si>
    <t>晋江市华侨中学</t>
  </si>
  <si>
    <t>庄贵容</t>
  </si>
  <si>
    <t>晋江市第一中学</t>
  </si>
  <si>
    <t>《勾股定理及证明》</t>
  </si>
  <si>
    <t>郑世斌</t>
  </si>
  <si>
    <t>德化第三中学</t>
  </si>
  <si>
    <t>郑彩媛</t>
  </si>
  <si>
    <t>数学与生活的邂逅——《解直角三角形》大单元作业设计</t>
  </si>
  <si>
    <t>肖东亮</t>
  </si>
  <si>
    <t>晋江市第五中学</t>
  </si>
  <si>
    <t>黄秋燕</t>
  </si>
  <si>
    <t>“双减”背景下的初中数学大单元作业分层设计——以函数的“实践与探索”为例</t>
  </si>
  <si>
    <t>蔡宇恒</t>
  </si>
  <si>
    <t>晋江市第二中学</t>
  </si>
  <si>
    <t>李挺松</t>
  </si>
  <si>
    <t>《二次函数与一元二次方程、不等式》作业设计</t>
  </si>
  <si>
    <t>蔡雄壮</t>
  </si>
  <si>
    <t>晋江市安海中学</t>
  </si>
  <si>
    <t>吴文仪</t>
  </si>
  <si>
    <t>福建省晋江市教师进修学校</t>
  </si>
  <si>
    <t>锐角三角函数大单元作业设计</t>
  </si>
  <si>
    <t>张艳珊</t>
  </si>
  <si>
    <t>泉州师范学院附属鹏峰中学</t>
  </si>
  <si>
    <t>林文展</t>
  </si>
  <si>
    <t>《勾股定理》单元作业设计</t>
  </si>
  <si>
    <t>肖顺辉</t>
  </si>
  <si>
    <t>林振卿</t>
  </si>
  <si>
    <t>《品泉州宝藏，感数学之美》
—解直角三角形作业设计</t>
  </si>
  <si>
    <t>庄云云</t>
  </si>
  <si>
    <t>饶清芳</t>
  </si>
  <si>
    <t>平行四边形与五育共进</t>
  </si>
  <si>
    <t>吴燕玲</t>
  </si>
  <si>
    <t>杨瑞捷</t>
  </si>
  <si>
    <t>《相似三角形的应用》分层单元作业设计</t>
  </si>
  <si>
    <t>张美秀</t>
  </si>
  <si>
    <t>彭志忠</t>
  </si>
  <si>
    <t>二次函数</t>
  </si>
  <si>
    <t>庄园艳</t>
  </si>
  <si>
    <t>杨麦茵</t>
  </si>
  <si>
    <t>中考复习“解直角三角形”大单元作业设计</t>
  </si>
  <si>
    <t>张琦慧</t>
  </si>
  <si>
    <t>张娟娟</t>
  </si>
  <si>
    <t>《“遇见”中点，“浮想”联翩——“线段的中点”大单元作业设计》</t>
  </si>
  <si>
    <t>李静芝</t>
  </si>
  <si>
    <t>林继斌</t>
  </si>
  <si>
    <t>探三角世界·寻数学之美——《解直角三角形》</t>
  </si>
  <si>
    <t>杨进锋</t>
  </si>
  <si>
    <t>吴志锋</t>
  </si>
  <si>
    <t>八年级下册《函数及其图象》作业设计</t>
  </si>
  <si>
    <t>李婉茹</t>
  </si>
  <si>
    <t>周清波</t>
  </si>
  <si>
    <t>《第7章  一次方程组》</t>
  </si>
  <si>
    <t>黄约翰</t>
  </si>
  <si>
    <t>林涵颜</t>
  </si>
  <si>
    <t>《一次函数、反比例函数与一元一次不等式、方程》作业设计</t>
  </si>
  <si>
    <t>肖世强</t>
  </si>
  <si>
    <t>一次函数作业设计</t>
  </si>
  <si>
    <t>李亚乐</t>
  </si>
  <si>
    <t>福建省永春第八中学</t>
  </si>
  <si>
    <t>郑汉洲</t>
  </si>
  <si>
    <t>福建省永春达埔中学</t>
  </si>
  <si>
    <t>李楚婷</t>
  </si>
  <si>
    <t>戴艺苑</t>
  </si>
  <si>
    <t>建模初体验:探索泉州文化之窗</t>
  </si>
  <si>
    <t>黄璐</t>
  </si>
  <si>
    <t>赖秀芬</t>
  </si>
  <si>
    <t>《平行四边形》</t>
  </si>
  <si>
    <t>陈雅华</t>
  </si>
  <si>
    <t>张红珠</t>
  </si>
  <si>
    <t>郑振养</t>
  </si>
  <si>
    <t>德化第一中学霞田校区</t>
  </si>
  <si>
    <t>黄祥唇</t>
  </si>
  <si>
    <t>德化第六中学</t>
  </si>
  <si>
    <t>九年级上一元二次方程</t>
  </si>
  <si>
    <t>李超</t>
  </si>
  <si>
    <t>曾凌昱</t>
  </si>
  <si>
    <t>轴对称</t>
  </si>
  <si>
    <t>陈蓉萍</t>
  </si>
  <si>
    <t>林小青</t>
  </si>
  <si>
    <t>整式的加减</t>
  </si>
  <si>
    <t>陈婉妹</t>
  </si>
  <si>
    <t>黄锦波</t>
  </si>
  <si>
    <t>基于大概念的初中数学单元作业设计 ——以“函数的图象”为例</t>
  </si>
  <si>
    <t>林瑶凇</t>
  </si>
  <si>
    <t>姚育芽</t>
  </si>
  <si>
    <t>一元一次不等式</t>
  </si>
  <si>
    <t>黄思楠</t>
  </si>
  <si>
    <t>黄舒娉</t>
  </si>
  <si>
    <t>HPM视角下的《27.1.3垂径定理及其推理》作业设计</t>
  </si>
  <si>
    <t>赖延霞</t>
  </si>
  <si>
    <t>吕凌宁</t>
  </si>
  <si>
    <t>核心素养导向下的初中数学作业设计——以“整式的加减”为例</t>
  </si>
  <si>
    <t>黄瑞婷</t>
  </si>
  <si>
    <t>许家树</t>
  </si>
  <si>
    <t>解直角三角形单元作业设计</t>
  </si>
  <si>
    <t>吴秀珍</t>
  </si>
  <si>
    <t>李金进</t>
  </si>
  <si>
    <t>数学建模视域下大单元主题学习
——《生活中的不等式》</t>
  </si>
  <si>
    <t>周佳玲</t>
  </si>
  <si>
    <t>曾永河</t>
  </si>
  <si>
    <t>相似三角形的判定定理</t>
  </si>
  <si>
    <t>吴培生</t>
  </si>
  <si>
    <t>赵要艺</t>
  </si>
  <si>
    <t>泉州实验中学</t>
  </si>
  <si>
    <t>二次函数面积定值问题分层单元作业设计</t>
  </si>
  <si>
    <t>李玉雪</t>
  </si>
  <si>
    <t>蔡志英</t>
  </si>
  <si>
    <t>穿越平行线</t>
  </si>
  <si>
    <t>陈庆裕</t>
  </si>
  <si>
    <t>南安市龙风中学</t>
  </si>
  <si>
    <t>洪炳开</t>
  </si>
  <si>
    <t>福建省南安市第三中学</t>
  </si>
  <si>
    <t>解直角三角形</t>
  </si>
  <si>
    <t>郭艳丽</t>
  </si>
  <si>
    <t>福建省泉州市第七中学</t>
  </si>
  <si>
    <t>黄全伟</t>
  </si>
  <si>
    <t>矩形、菱形与正方形作业设计</t>
  </si>
  <si>
    <t>潘文峰</t>
  </si>
  <si>
    <t>福建省永春蓬壶中学</t>
  </si>
  <si>
    <t>郑伟强</t>
  </si>
  <si>
    <t>八年级上册《勾股定理》作业设计</t>
  </si>
  <si>
    <t>尤月萍</t>
  </si>
  <si>
    <t>王清霞</t>
  </si>
  <si>
    <t>《函数及其图像》大单元作业设计</t>
  </si>
  <si>
    <t>林婉瑜</t>
  </si>
  <si>
    <t>王美珍</t>
  </si>
  <si>
    <t>分式</t>
  </si>
  <si>
    <t>徐明凤</t>
  </si>
  <si>
    <t>谢思荣</t>
  </si>
  <si>
    <t>八年级上册第14章《勾股定理》</t>
  </si>
  <si>
    <t>吴水成</t>
  </si>
  <si>
    <t>洪志坚</t>
  </si>
  <si>
    <t>华东师大版九年级上册——《解直角三角形》大单元作业设计</t>
  </si>
  <si>
    <t>周明珠</t>
  </si>
  <si>
    <t>吴婉萍</t>
  </si>
  <si>
    <t>第3章《整式的加减》单元作业设计</t>
  </si>
  <si>
    <t>吕振妙</t>
  </si>
  <si>
    <t>南安市天山中学</t>
  </si>
  <si>
    <t>杨少红</t>
  </si>
  <si>
    <t>华东师大版七年级下册第10章《轴对称、平移与旋转》</t>
  </si>
  <si>
    <t>戴翠云</t>
  </si>
  <si>
    <t>朱素琴</t>
  </si>
  <si>
    <t>《搭上“双减”直通车，遇见最美的“勾股定理”》</t>
  </si>
  <si>
    <t>张汶婧</t>
  </si>
  <si>
    <t>林中松</t>
  </si>
  <si>
    <t>《函数及其图象》单元作业设计</t>
  </si>
  <si>
    <t>吴焮悦</t>
  </si>
  <si>
    <t>许雅雅</t>
  </si>
  <si>
    <t>郑木桔</t>
  </si>
  <si>
    <t>南安市金桥中学</t>
  </si>
  <si>
    <t>黄仁杰</t>
  </si>
  <si>
    <t>《解直角三角形》</t>
  </si>
  <si>
    <t>许志杰</t>
  </si>
  <si>
    <t>黄明良</t>
  </si>
  <si>
    <t>探索概率概念，发展核心素养 ——“随机事件的概率”大单元作业设计</t>
  </si>
  <si>
    <t>陈雅静</t>
  </si>
  <si>
    <t>陈晓曦</t>
  </si>
  <si>
    <t>晋江市锦东华侨学校</t>
  </si>
  <si>
    <t>“双减”下数学分层作业设计——第18章平行四边形</t>
  </si>
  <si>
    <t>吴莉玲</t>
  </si>
  <si>
    <t>林惜芬</t>
  </si>
  <si>
    <t>相交线与平行线作业设计</t>
  </si>
  <si>
    <t>郭芯</t>
  </si>
  <si>
    <t>洪银格</t>
  </si>
  <si>
    <t>核心素养视域下《勾股定理》大单元作业设计</t>
  </si>
  <si>
    <t>赖素新</t>
  </si>
  <si>
    <t>陈福建</t>
  </si>
  <si>
    <t>晋江市南湾中学</t>
  </si>
  <si>
    <t>方程与不等式</t>
  </si>
  <si>
    <t>李妹</t>
  </si>
  <si>
    <t>李菊荣</t>
  </si>
  <si>
    <t>林宝兴</t>
  </si>
  <si>
    <t>福建省泉州市泉港区惠华中学</t>
  </si>
  <si>
    <t>吴钟华</t>
  </si>
  <si>
    <t>《一次函数的实际应用》作业设计</t>
  </si>
  <si>
    <t>金雄泉</t>
  </si>
  <si>
    <t>石狮市华侨中学</t>
  </si>
  <si>
    <t>《图形的相似》作业设计</t>
  </si>
  <si>
    <t>刘文杰</t>
  </si>
  <si>
    <t>张金权</t>
  </si>
  <si>
    <t>晋江市三民中学</t>
  </si>
  <si>
    <t>指向学科核心素养的初中数学跨学科大单元作业设计——以《勾股定理》作业设计为例</t>
  </si>
  <si>
    <t>刘全明</t>
  </si>
  <si>
    <t>晋江市阳溪中学</t>
  </si>
  <si>
    <t>王进宝</t>
  </si>
  <si>
    <t>《大单元视域下的书面作业设计——二次函数背景下的三角形面积问题》</t>
  </si>
  <si>
    <t>陈佳玲</t>
  </si>
  <si>
    <t>赵平</t>
  </si>
  <si>
    <t>第8章一元一次不等式</t>
  </si>
  <si>
    <t>黄焱根</t>
  </si>
  <si>
    <t>庄炳芳</t>
  </si>
  <si>
    <t>陈雪琴</t>
  </si>
  <si>
    <t>田建华</t>
  </si>
  <si>
    <t>郑思静</t>
  </si>
  <si>
    <t>许方方</t>
  </si>
  <si>
    <t>反比例函数作业设计</t>
  </si>
  <si>
    <t>吴丽琴</t>
  </si>
  <si>
    <t>福建省永春第二中学</t>
  </si>
  <si>
    <t>刘奇勇</t>
  </si>
  <si>
    <t>探究二次函数</t>
  </si>
  <si>
    <t>汪美萱</t>
  </si>
  <si>
    <t>福建省惠安东山中学</t>
  </si>
  <si>
    <t>王清文</t>
  </si>
  <si>
    <t>《代数式与代数式的值》</t>
  </si>
  <si>
    <t>曾燕飞</t>
  </si>
  <si>
    <t>余德兴</t>
  </si>
  <si>
    <t>“十字架”模型背景下四边形大单元作业设计</t>
  </si>
  <si>
    <t>林雄</t>
  </si>
  <si>
    <t>泉州市凌霄中学</t>
  </si>
  <si>
    <t>基于双减背景的数学大单元作业设计  -以《一元一次方程》单元作业为例</t>
  </si>
  <si>
    <t>黄阿毅</t>
  </si>
  <si>
    <t>王金莲</t>
  </si>
  <si>
    <t>平行四边形</t>
  </si>
  <si>
    <t>柯毅力</t>
  </si>
  <si>
    <t>杨晓菁</t>
  </si>
  <si>
    <t>基于双减政策下初中数学作业设计
——探索《勾股定理》之美</t>
  </si>
  <si>
    <t>黄应杰</t>
  </si>
  <si>
    <t>福建省惠安第二中学</t>
  </si>
  <si>
    <t>陈婷</t>
  </si>
  <si>
    <t>邱雅婷</t>
  </si>
  <si>
    <t>谢清梅</t>
  </si>
  <si>
    <t>勾股定理</t>
  </si>
  <si>
    <t>何亚君</t>
  </si>
  <si>
    <t>哈海滨</t>
  </si>
  <si>
    <t>《相似三角形》单元作业设计</t>
  </si>
  <si>
    <t>范银玲</t>
  </si>
  <si>
    <t>刘宏志</t>
  </si>
  <si>
    <t>一次函数和反比例函数单元作业设计</t>
  </si>
  <si>
    <t>林玉娉</t>
  </si>
  <si>
    <t>陈文琴</t>
  </si>
  <si>
    <t>平行四边形的性质与判定</t>
  </si>
  <si>
    <t>陈菲菲</t>
  </si>
  <si>
    <t>泉州市第六中学</t>
  </si>
  <si>
    <t>吴霖杰</t>
  </si>
  <si>
    <t>第22章《一元二次方程》</t>
  </si>
  <si>
    <t>侯墩煌</t>
  </si>
  <si>
    <t>李世阳</t>
  </si>
  <si>
    <t>《反比例函数》单元作业设计</t>
  </si>
  <si>
    <t>王眯眯</t>
  </si>
  <si>
    <t>石狮市后垵学校</t>
  </si>
  <si>
    <t>杜小清</t>
  </si>
  <si>
    <t>可化为一元一次方程的分式方程</t>
  </si>
  <si>
    <t>林云</t>
  </si>
  <si>
    <t>林奇</t>
  </si>
  <si>
    <t>综合与实践——测量作业设计</t>
  </si>
  <si>
    <t>尤培森</t>
  </si>
  <si>
    <t>林中山</t>
  </si>
  <si>
    <t>图形的相似</t>
  </si>
  <si>
    <t>黄琦凌</t>
  </si>
  <si>
    <t>陈朝财</t>
  </si>
  <si>
    <t>跨学科融合，解决生活中的数学 ——初中数学跨学科主题作业设计</t>
  </si>
  <si>
    <t>陈才旺</t>
  </si>
  <si>
    <t>福建省安溪第十二中学</t>
  </si>
  <si>
    <t>苏永强</t>
  </si>
  <si>
    <t>王丽珍</t>
  </si>
  <si>
    <t>《分式方程及其应用》主题作业设计</t>
  </si>
  <si>
    <t>王涓瑾</t>
  </si>
  <si>
    <t>庄嘉壤</t>
  </si>
  <si>
    <t>《矩形的与正方形的折叠问题》主题作业设计</t>
  </si>
  <si>
    <t>崔艳秋</t>
  </si>
  <si>
    <t>邱月霞</t>
  </si>
  <si>
    <t>《函数及其图象》作业设计</t>
  </si>
  <si>
    <t>余立恒</t>
  </si>
  <si>
    <t>晋江市永和中学</t>
  </si>
  <si>
    <t>吴临英</t>
  </si>
  <si>
    <t>大单元视域下盲校初中数学《不等式与不等式组》</t>
  </si>
  <si>
    <t>柯凯璇</t>
  </si>
  <si>
    <t>郑东阳</t>
  </si>
  <si>
    <t>解直角三角形作业设计
——小生活，大数学</t>
  </si>
  <si>
    <t>郑丽花</t>
  </si>
  <si>
    <t>梁文钩</t>
  </si>
  <si>
    <t>第六章《一元一次方程》</t>
  </si>
  <si>
    <t>潘志伟</t>
  </si>
  <si>
    <t>福建省南安市乐峰中学</t>
  </si>
  <si>
    <t>刘文博</t>
  </si>
  <si>
    <t>一次方程组</t>
  </si>
  <si>
    <t>黄建阳</t>
  </si>
  <si>
    <t>福建省南安市新侨中学</t>
  </si>
  <si>
    <t>林火星</t>
  </si>
  <si>
    <t>南安市南光中学</t>
  </si>
  <si>
    <t>一元二次方程</t>
  </si>
  <si>
    <t>戴龙辉</t>
  </si>
  <si>
    <t>刘强辉</t>
  </si>
  <si>
    <t>《二次函数》单元作业设计</t>
  </si>
  <si>
    <t>李圣哲</t>
  </si>
  <si>
    <t>石狮市永宁中学</t>
  </si>
  <si>
    <t>吴清爽</t>
  </si>
  <si>
    <t>赖云珠</t>
  </si>
  <si>
    <t>林钦明</t>
  </si>
  <si>
    <t>函数及其图象</t>
  </si>
  <si>
    <t>杜勇</t>
  </si>
  <si>
    <t>康清珍</t>
  </si>
  <si>
    <t>泉州市马甲中学</t>
  </si>
  <si>
    <t>王丽桂</t>
  </si>
  <si>
    <t>基于函数思想视角下的作业设计</t>
  </si>
  <si>
    <t>张金聪</t>
  </si>
  <si>
    <t>柯怀海</t>
  </si>
  <si>
    <t>八年级数学17.4《反比例函数》</t>
  </si>
  <si>
    <t>林志琴</t>
  </si>
  <si>
    <t>林武成</t>
  </si>
  <si>
    <t>矩形的性质</t>
  </si>
  <si>
    <t>李佳法</t>
  </si>
  <si>
    <t>第24章《解直角三角形》大单元作业设计</t>
  </si>
  <si>
    <t>曾志如</t>
  </si>
  <si>
    <t>郭文栋</t>
  </si>
  <si>
    <t>勾股定理大单元作业设计</t>
  </si>
  <si>
    <t>尤齐光</t>
  </si>
  <si>
    <t>林彬煌</t>
  </si>
  <si>
    <t>蔡荣献</t>
  </si>
  <si>
    <t>石狮市第七中学</t>
  </si>
  <si>
    <t>刘海燕</t>
  </si>
  <si>
    <t>基于主题意义探究的项目式大单元作业设计
八下Unit 6 Enjoying Cycling—— “骑”动初心，“行”访泉州</t>
  </si>
  <si>
    <t>邱杏韵</t>
  </si>
  <si>
    <t>单元跨学科融合主题作业设计
科普版七年级 Unit8 Topic1 What's  the weather like in summer?</t>
  </si>
  <si>
    <t>周晶晶</t>
  </si>
  <si>
    <t>方慧清</t>
  </si>
  <si>
    <t>仁爱英语九年级下册 Unit 5 Topic 1单元作业设计</t>
  </si>
  <si>
    <t>林雨慧</t>
  </si>
  <si>
    <t>李廷钰</t>
  </si>
  <si>
    <t>仁爱版英语八年级下册Unit 8 Our Clothes</t>
  </si>
  <si>
    <t>高瑜瑜</t>
  </si>
  <si>
    <t>泉州市城东中学</t>
  </si>
  <si>
    <t>柯瑞佳</t>
  </si>
  <si>
    <t>仁爱英语七年级下册Unit 8 Topic 3 Let’s celebrate!
“中国传统节日文化的探索之旅”主题单元作业设计</t>
  </si>
  <si>
    <t>吴冬妮</t>
  </si>
  <si>
    <t>尤艳华</t>
  </si>
  <si>
    <t>初中英语单元跨学科主题作业设计</t>
  </si>
  <si>
    <t>郑萍娥</t>
  </si>
  <si>
    <t>黄馨</t>
  </si>
  <si>
    <t>传统服饰正青春，承先续缘我少年---八年级Unit 8 Our Clothes作业设计</t>
  </si>
  <si>
    <t>傅瑛瑛</t>
  </si>
  <si>
    <t>“双减”背景下初中英语大单元作业设计
——以科普版英语七年级下册Unit 8 Topic 3 Let’s celebrate!</t>
  </si>
  <si>
    <t>刘晓宇</t>
  </si>
  <si>
    <t>卢盈盈</t>
  </si>
  <si>
    <t>仁爱版七年级下册
Unit 6 Topic 2 My home is an apartment building.</t>
  </si>
  <si>
    <t>庄芸菁</t>
  </si>
  <si>
    <t>罗雪连</t>
  </si>
  <si>
    <t>寻梦海丝，走进泉州——探索大单元视域下初中英语教学设计（仁爱英语七年级下册Unit8 Topic 2 The summer holidays are coming）</t>
  </si>
  <si>
    <t>吕歆</t>
  </si>
  <si>
    <t>林川</t>
  </si>
  <si>
    <t>科普版九年级下册Unit 5单元作业设计</t>
  </si>
  <si>
    <t>吴远婷</t>
  </si>
  <si>
    <t>林小红</t>
  </si>
  <si>
    <t>仁爱版九年级上册Unit 2 Saving the earth</t>
  </si>
  <si>
    <t>庄小婷</t>
  </si>
  <si>
    <t>程国学</t>
  </si>
  <si>
    <t>仁爱版初三上Unit4单元作业设计</t>
  </si>
  <si>
    <t>章曼</t>
  </si>
  <si>
    <t>晋江市金山中学</t>
  </si>
  <si>
    <t>侯金拔</t>
  </si>
  <si>
    <t>《海丝起点·福见泉州--开启泉州集花游》                          仁爱英语中考话题Traveling复习作业设计</t>
  </si>
  <si>
    <t>黄红</t>
  </si>
  <si>
    <t>泉州惠南中学</t>
  </si>
  <si>
    <t>黄旭腾</t>
  </si>
  <si>
    <t>泉韵传海丝，闽风小导游——大单元复习作业设计</t>
  </si>
  <si>
    <t>吴雨洁</t>
  </si>
  <si>
    <t>黄啊珍</t>
  </si>
  <si>
    <t>仁爱英语七年级下册Unit 5  Our School Life主题单元作业设计</t>
  </si>
  <si>
    <t>黄琼泓</t>
  </si>
  <si>
    <t>陈虹</t>
  </si>
  <si>
    <t>大观念视角下的初中英语主题作业设计——以“游中华园，铸自信魂”综合实践性作业设计为例</t>
  </si>
  <si>
    <t>洪晓靖</t>
  </si>
  <si>
    <t>徐艺红</t>
  </si>
  <si>
    <t>科普版七年级下册Unit 5 Topic 1单元作业设计</t>
  </si>
  <si>
    <t>黄瑞兰</t>
  </si>
  <si>
    <t>福建省永春第五中学</t>
  </si>
  <si>
    <t>刘燕霞</t>
  </si>
  <si>
    <t>仁爱版八年级下Unit5 Topic3 Many things can affect our feelings作业设计</t>
  </si>
  <si>
    <t>福建省安溪龙门中学</t>
  </si>
  <si>
    <t>柯燕红</t>
  </si>
  <si>
    <t>福建省安溪第一中学</t>
  </si>
  <si>
    <t>仁爱版Unit 5 Our School life</t>
  </si>
  <si>
    <t>陈小阳</t>
  </si>
  <si>
    <t>郑生莲</t>
  </si>
  <si>
    <t>Taste the World, Tender the Need 
仁爱版八年级 Unit 7 Food Festival单元复习作业设计</t>
  </si>
  <si>
    <t>尹子津</t>
  </si>
  <si>
    <t>黄南龙</t>
  </si>
  <si>
    <t>仁爱英语九年级中考复习旅游主题作业设计</t>
  </si>
  <si>
    <t>苏小琴</t>
  </si>
  <si>
    <t>刘爱国</t>
  </si>
  <si>
    <t>Strong Body, Wise Mind—仁爱版八年级 Unit1 Playing Sports大单元作业设计</t>
  </si>
  <si>
    <t>骆于怀</t>
  </si>
  <si>
    <t>连琼云</t>
  </si>
  <si>
    <t>仁爱英语七年级下册 Unit 8 Topic 2 The summer holidays are coming.“来泉州松弛一夏”主题单元作业设计</t>
  </si>
  <si>
    <t>陈芳莲</t>
  </si>
  <si>
    <t>郑晓英</t>
  </si>
  <si>
    <t>仁爱英语七年级下册Unit 8 Topic 2 The summer holidays are coming.</t>
  </si>
  <si>
    <t>欧阳菲菲</t>
  </si>
  <si>
    <t>李丽</t>
  </si>
  <si>
    <t>晋江市紫华中学</t>
  </si>
  <si>
    <t>科普版九年级下册Unit 5 Topic 2单元作业设计</t>
  </si>
  <si>
    <t>蔡秋萍</t>
  </si>
  <si>
    <t>郑春梅</t>
  </si>
  <si>
    <t>Unit 6 Enjoying Cycling—— Let’s Take a Trip to Quanzhou.</t>
  </si>
  <si>
    <t>陈涵</t>
  </si>
  <si>
    <t>黄明玉</t>
  </si>
  <si>
    <t>基于“双减”背景下的大单元作业设计——以仁爱版英语八年级Unit 6 Enjoying Cycling Topic 3为例</t>
  </si>
  <si>
    <t>蔡婧妮</t>
  </si>
  <si>
    <t>王文端</t>
  </si>
  <si>
    <t>单元项目式作业：文旅推荐官选拔</t>
  </si>
  <si>
    <t>吴美容</t>
  </si>
  <si>
    <t>毛杰</t>
  </si>
  <si>
    <t>八年级下册Unit7 Food Festival</t>
  </si>
  <si>
    <t>吴晓兰</t>
  </si>
  <si>
    <t>李超阳</t>
  </si>
  <si>
    <t>仁爱英语八年级下册Unit 7 Topic 2作业设计</t>
  </si>
  <si>
    <t>潘思雅</t>
  </si>
  <si>
    <t xml:space="preserve">厦门外国语学校石狮分校 </t>
  </si>
  <si>
    <t>施雅心</t>
  </si>
  <si>
    <t>仁爱英语 美食节</t>
  </si>
  <si>
    <t>温丹红</t>
  </si>
  <si>
    <t>仁爱版八上Unit 2 Keeping Healthy 大单元作业设计</t>
  </si>
  <si>
    <t>赖惠茹</t>
  </si>
  <si>
    <t>苏彩云</t>
  </si>
  <si>
    <t>仁爱版英语八年级下册 Unit 7 Food Festival “食韵华夏 文化传承”单元作业设计</t>
  </si>
  <si>
    <t>吴阿英</t>
  </si>
  <si>
    <t>李连春</t>
  </si>
  <si>
    <t>基于提升学生核心素养的大单元作业设计以仁爱英语八年级下册Unit5Topic3为例</t>
  </si>
  <si>
    <t>张丽娜</t>
  </si>
  <si>
    <t>泉州中远学校</t>
  </si>
  <si>
    <t>Nice Feelings Nice Life 探索情绪“心”旅程——科普版英语八年级Unit 5 Topic 2单元特色作业设计</t>
  </si>
  <si>
    <t>林凤婷</t>
  </si>
  <si>
    <t>黄素辉</t>
  </si>
  <si>
    <t>游非遗泉州，品多元文化</t>
  </si>
  <si>
    <t>丁燕婷</t>
  </si>
  <si>
    <t>晋江市季延中学</t>
  </si>
  <si>
    <t>仁爱英语八年级下册 Unit 7 探秘美食文化大单元作业设计</t>
  </si>
  <si>
    <t>林静璐</t>
  </si>
  <si>
    <t>泉州市明新华侨中学</t>
  </si>
  <si>
    <t>黄金花</t>
  </si>
  <si>
    <t>永春县第二中学</t>
  </si>
  <si>
    <t>中考话题复习作业The Amazing Travel</t>
  </si>
  <si>
    <t>刘海萍</t>
  </si>
  <si>
    <t>庄琳琳</t>
  </si>
  <si>
    <t>仁爱版八年级下册 Uint 5 Feeling Excited Topic 1 You look excited.作业设计</t>
  </si>
  <si>
    <t>陈若燕</t>
  </si>
  <si>
    <t>八年级 Unit 6 Enjoying Cycling</t>
  </si>
  <si>
    <t>修小红</t>
  </si>
  <si>
    <t>蔡智勇</t>
  </si>
  <si>
    <t>初中英语主题式校本作业设计仁爱八年级Unit3 Our Hobbies</t>
  </si>
  <si>
    <t>张冰冰</t>
  </si>
  <si>
    <t>蔡苗虹</t>
  </si>
  <si>
    <t>仁爱版八年级下册 Unit 7 Food Festival</t>
  </si>
  <si>
    <t>吴桂芬</t>
  </si>
  <si>
    <t>晋江市江滨中学</t>
  </si>
  <si>
    <t>王佳瑜</t>
  </si>
  <si>
    <t>仁爱英语9上Unit2 Saving the Earth 大单元作业设计</t>
  </si>
  <si>
    <t>王荣珠</t>
  </si>
  <si>
    <t>姚丽玉</t>
  </si>
  <si>
    <t>仁爱英语七年级下册：Unit6 Our Local Area</t>
  </si>
  <si>
    <t>李益萍</t>
  </si>
  <si>
    <t>林小英</t>
  </si>
  <si>
    <t>泉州市丰泽区圆梦园实验中学</t>
  </si>
  <si>
    <t>仁爱英语八年级下册Unit 7 Food Festival作业设计</t>
  </si>
  <si>
    <t>童秋蓉</t>
  </si>
  <si>
    <t>石狮银江华侨学校</t>
  </si>
  <si>
    <t>蔡曼迎</t>
  </si>
  <si>
    <t>初三总复习
之基于“职业”主题的读思言活动</t>
  </si>
  <si>
    <t>王高泉</t>
  </si>
  <si>
    <t>福建省惠安科山中学</t>
  </si>
  <si>
    <t>林建姐</t>
  </si>
  <si>
    <t>仁爱英语七年级下册Unit8 The Seasons and the Weather作业设计</t>
  </si>
  <si>
    <t>戴冬红</t>
  </si>
  <si>
    <t>黄伉丽</t>
  </si>
  <si>
    <t>仁爱版八年级上册Unit 2  Keeping healthy</t>
  </si>
  <si>
    <t>柯晓萍</t>
  </si>
  <si>
    <t>朱逊洪</t>
  </si>
  <si>
    <t>大单元视域下初中英语作业设计</t>
  </si>
  <si>
    <t>吴金圆</t>
  </si>
  <si>
    <t>黄永加</t>
  </si>
  <si>
    <t>仁爱八下Unit6 Topic3 Bicycle riding is good exercise.</t>
  </si>
  <si>
    <t>洪燕茹</t>
  </si>
  <si>
    <t>陈柳蓉</t>
  </si>
  <si>
    <t>　Unit 3 Our hobbies</t>
  </si>
  <si>
    <t>吴美华</t>
  </si>
  <si>
    <t>德化第一中学鹏祥分校</t>
  </si>
  <si>
    <t>林春红</t>
  </si>
  <si>
    <r>
      <rPr>
        <b/>
        <sz val="12"/>
        <rFont val="仿宋"/>
        <charset val="134"/>
      </rPr>
      <t>仁爱版九年级上册</t>
    </r>
    <r>
      <rPr>
        <b/>
        <i/>
        <sz val="12"/>
        <rFont val="仿宋"/>
        <charset val="134"/>
      </rPr>
      <t>Unit 2 Topic3  What can we do at home to protect the environment？</t>
    </r>
  </si>
  <si>
    <t>李秀红</t>
  </si>
  <si>
    <t>陈阳妹</t>
  </si>
  <si>
    <t>仁爱版英语主题式校本作业设计 Enjoy Traveling</t>
  </si>
  <si>
    <t>曾明珍</t>
  </si>
  <si>
    <t>黄长华</t>
  </si>
  <si>
    <t>仁爱英语八年级下册 Uint 7 Food Festival跨学科综合性单元作业设计</t>
  </si>
  <si>
    <t>王淑金</t>
  </si>
  <si>
    <t>安溪县光德中学</t>
  </si>
  <si>
    <t>陈晓莲</t>
  </si>
  <si>
    <t>科普版 七年级下册Unit 5 Topic 3 My school life is very interesting</t>
  </si>
  <si>
    <t>林丽娜</t>
  </si>
  <si>
    <t>郭惠建</t>
  </si>
  <si>
    <t>仁爱版初中英语七年级下册Unit6 Our Local Area</t>
  </si>
  <si>
    <t>蔡伟珍</t>
  </si>
  <si>
    <t>蔡淑端</t>
  </si>
  <si>
    <t>七年级下册 Unit7 Topic3</t>
  </si>
  <si>
    <t>周彩霞</t>
  </si>
  <si>
    <t xml:space="preserve"> </t>
  </si>
  <si>
    <t>英语单元作业设计仁爱版八年级下册Unit 8 Our Clothes</t>
  </si>
  <si>
    <t>穆明月</t>
  </si>
  <si>
    <t>刘璐娜</t>
  </si>
  <si>
    <t>仁爱英语九年级上册 Unit2 Saving the Earth Topic3 What can we do at home to protect the environment?</t>
  </si>
  <si>
    <t>陈欣欣</t>
  </si>
  <si>
    <t>安溪县东方中学</t>
  </si>
  <si>
    <t>林海全</t>
  </si>
  <si>
    <t>初中英语大单元作业设计</t>
  </si>
  <si>
    <t>尤美珊</t>
  </si>
  <si>
    <t>林江玲</t>
  </si>
  <si>
    <t>九年级上册Unit 2 Saving the Earth 大单元作业设计</t>
  </si>
  <si>
    <t>李娜菲</t>
  </si>
  <si>
    <t>Travelling</t>
  </si>
  <si>
    <t>吴鸿容</t>
  </si>
  <si>
    <t>唐璀雯</t>
  </si>
  <si>
    <t>仁爱版九年级上册Unit4 Amazing Science主题式项目化作业设计</t>
  </si>
  <si>
    <t>李琼玉</t>
  </si>
  <si>
    <t>周龙拿</t>
  </si>
  <si>
    <t>仁爱版初中英语八上Unit 3 Topic 2 What Sweet Music！</t>
  </si>
  <si>
    <t>黄福生</t>
  </si>
  <si>
    <t>王燕红</t>
  </si>
  <si>
    <t>仁爱英语七下Unit 5 Topic 3 My school life if very interesting作业设计</t>
  </si>
  <si>
    <t>钟红红</t>
  </si>
  <si>
    <t>仁爱英语八下U7T2作业设计</t>
  </si>
  <si>
    <t>许雅萱</t>
  </si>
  <si>
    <t>杨红青</t>
  </si>
  <si>
    <t>仁爱版英语八年级上册Unit 2 Keeping Healthy</t>
  </si>
  <si>
    <t>黄敏</t>
  </si>
  <si>
    <t>苏培蓉</t>
  </si>
  <si>
    <t>Green Your Transportation</t>
  </si>
  <si>
    <t>黄天妮</t>
  </si>
  <si>
    <t>仁爱版七年级下册Unit 8 Topic 3 Let’s celebrate!</t>
  </si>
  <si>
    <t>李艺阳</t>
  </si>
  <si>
    <t>林友发</t>
  </si>
  <si>
    <t>九年级上学期Unit3Topic3综合作业</t>
  </si>
  <si>
    <t>吴雅园</t>
  </si>
  <si>
    <t>汪海洋</t>
  </si>
  <si>
    <t>科普版八年级下册Unit 8 Topic 2单元作业设计</t>
  </si>
  <si>
    <t>郑福荣</t>
  </si>
  <si>
    <t>福建省永春第四中学</t>
  </si>
  <si>
    <t>潘黎川</t>
  </si>
  <si>
    <t>仁爱英语Travelling Plan中考话题复习作业设计</t>
  </si>
  <si>
    <t>黄仔兰</t>
  </si>
  <si>
    <t>蔡亚亮</t>
  </si>
  <si>
    <t>仁爱科普版八年级下册Unit5Feeling Excited大单元作业设计</t>
  </si>
  <si>
    <t>周丽冰</t>
  </si>
  <si>
    <t>陈波兰</t>
  </si>
  <si>
    <t>初中英语大单元作业设计 ——以仁爱版英语七年级下册Unit 8 Topic 2 为例</t>
  </si>
  <si>
    <t>林姝滢</t>
  </si>
  <si>
    <t>谢情恩</t>
  </si>
  <si>
    <t>初中英语大单元作业设计 ——以仁爱版八年级下册Unit 7 Food Festival为例</t>
  </si>
  <si>
    <t>邓瀚颖</t>
  </si>
  <si>
    <t>王小梅</t>
  </si>
  <si>
    <t>这YOUNG的泉州美食这YOUNG做---仁爱版八下Unit7 Food Festival大单元作业设计</t>
  </si>
  <si>
    <t>叶翠</t>
  </si>
  <si>
    <t>江美玲</t>
  </si>
  <si>
    <t>八年级下册Unit7 Food Festival 作业设计</t>
  </si>
  <si>
    <t>颜燕萍</t>
  </si>
  <si>
    <t>肖美珍</t>
  </si>
  <si>
    <t>基于“双减”背景下的大单元作业设计——以仁爱版英语七年级Unit 8 Topic 3 Let’s celebrate！为例</t>
  </si>
  <si>
    <t>陈小丽</t>
  </si>
  <si>
    <t>叶泉波</t>
  </si>
  <si>
    <t>仁爱版初中英语八年级下册Unit6 Enjoy Cycling Topic1 We're going on a three-day visit to Mount Tai.单元扩展性综合作业设计</t>
  </si>
  <si>
    <t>白雅萍</t>
  </si>
  <si>
    <t>福建省安溪龙涓中学</t>
  </si>
  <si>
    <t>林文辉</t>
  </si>
  <si>
    <t>仁爱英语七年级下册Unit 7 The Birthday Party作业设计</t>
  </si>
  <si>
    <t>罗晓萍</t>
  </si>
  <si>
    <t>石狮市自然门学校</t>
  </si>
  <si>
    <t>郭慧颖</t>
  </si>
  <si>
    <t>九年级 Unit2 Saving the Earth</t>
  </si>
  <si>
    <t>任尾红</t>
  </si>
  <si>
    <t>张琼梅</t>
  </si>
  <si>
    <t>仁爱英语八年级上册 Unit 1 Topic 1 Playing Sports“传”统体育，你我共“护”主题单元作业设计</t>
  </si>
  <si>
    <t>陈静雯</t>
  </si>
  <si>
    <t>叶文静</t>
  </si>
  <si>
    <t>仁爱英语八年级下册Unit 8 Our Clothes作业设计</t>
  </si>
  <si>
    <t>曾丽玲</t>
  </si>
  <si>
    <t>游丽琼</t>
  </si>
  <si>
    <t>仁爱英语八下Unit7 Food Festival 大单元作业设计</t>
  </si>
  <si>
    <t>许君玉</t>
  </si>
  <si>
    <t>叶小玲</t>
  </si>
  <si>
    <t>仁爱英语八年级下册Unit 5 Topic 2单元作业设计</t>
  </si>
  <si>
    <t>黄尹柔</t>
  </si>
  <si>
    <t xml:space="preserve">石狮市第一中学 </t>
  </si>
  <si>
    <t>易志芳</t>
  </si>
  <si>
    <t>仁爱英语九年级Unit5 Topic1“徜徉山水间，品味古今情” 作业设计</t>
  </si>
  <si>
    <t>刘剑虹</t>
  </si>
  <si>
    <t>朱仙梅</t>
  </si>
  <si>
    <t>仁爱英语七年级下册Unit 8 Topic 3 Let's celebrate作业设计</t>
  </si>
  <si>
    <t>许荣雯</t>
  </si>
  <si>
    <t>庄毓娥</t>
  </si>
  <si>
    <t xml:space="preserve">石狮市后垵学校 </t>
  </si>
  <si>
    <t>仁爱版
八下第七单元第二话题 I'm not sure whether I can cook it well.</t>
  </si>
  <si>
    <t>吴清瑜</t>
  </si>
  <si>
    <t>朱奕静</t>
  </si>
  <si>
    <t>仁爱英语九年级Unit 5 Topic 1新课标双减背景跨学科作业设计</t>
  </si>
  <si>
    <t>张梅兰</t>
  </si>
  <si>
    <t>周小兰</t>
  </si>
  <si>
    <t>仁爱版英语八年级下册Unit 5Topic3Many things can affect our feelings作业设计</t>
  </si>
  <si>
    <t>林远慎</t>
  </si>
  <si>
    <t>科普版 八年级下册Unit 7 Food Festival</t>
  </si>
  <si>
    <t>胡倩心</t>
  </si>
  <si>
    <t>黄春莲</t>
  </si>
  <si>
    <t>“双减”背景下的大单元作业设计——仁爱英语八年级下册Unit 7 Topic 2 I'm not sure whether I can cook it well.</t>
  </si>
  <si>
    <t>吴达梅</t>
  </si>
  <si>
    <t>林晓辉</t>
  </si>
  <si>
    <t>仁爱版八年级下册Unit8  Our Clothes</t>
  </si>
  <si>
    <t>庄奕华</t>
  </si>
  <si>
    <t>福建省泉州市泉港区鸠林中学</t>
  </si>
  <si>
    <t>陈文平</t>
  </si>
  <si>
    <t>仁爱英语七年级下册 Unit 7 Topic 1 When is your birthday?</t>
  </si>
  <si>
    <t>黄俊峰</t>
  </si>
  <si>
    <t>蔡秋凤</t>
  </si>
  <si>
    <t>科普版 Unit5 China and the world</t>
  </si>
  <si>
    <t>薛瑶</t>
  </si>
  <si>
    <t>吴广文</t>
  </si>
  <si>
    <t>仁爱英语八年级下册Unit7 Food Festival</t>
  </si>
  <si>
    <t>谢小玲</t>
  </si>
  <si>
    <t>《兴趣点亮生活，爱好成就未来》Hobbies大单元作业设计</t>
  </si>
  <si>
    <t>潘春红</t>
  </si>
  <si>
    <t>黄小梅</t>
  </si>
  <si>
    <t>单元整体作业设计--仁爱英语八下Unit7 Topic2 I'm not sure whether I can cook it well.</t>
  </si>
  <si>
    <t>黄紫云</t>
  </si>
  <si>
    <t>仁爱版八年级下册 Uint 5 Feeling Excited Topic 1 You look excited.</t>
  </si>
  <si>
    <t>王月英</t>
  </si>
  <si>
    <t>安溪县新华都阳光中学</t>
  </si>
  <si>
    <t>庄华鸥</t>
  </si>
  <si>
    <t>泉州市北峰中学</t>
  </si>
  <si>
    <t>“健康之星 你我同行”主题单元作业设计</t>
  </si>
  <si>
    <t>王丽仙</t>
  </si>
  <si>
    <t>单元整体作业设计--仁爱版七年级下册Unit8 Topic3 Let’s celebrate.</t>
  </si>
  <si>
    <t>黄婷红</t>
  </si>
  <si>
    <t>陈淑华</t>
  </si>
  <si>
    <t>仁爱英语七年级下册 Unit 8 Topic 1 What's the weather like in summer?</t>
  </si>
  <si>
    <t>蔡秋燕</t>
  </si>
  <si>
    <t>黄小玉</t>
  </si>
  <si>
    <t>Unit7 Topic1</t>
  </si>
  <si>
    <t>江诗颖</t>
  </si>
  <si>
    <t>颜秀珠</t>
  </si>
  <si>
    <t>仁爱英语八年级下册 Unit 8 Topic 3 He said the fasion show was wonderful.作业设计</t>
  </si>
  <si>
    <t>颜燕红</t>
  </si>
  <si>
    <t>许朗刺</t>
  </si>
  <si>
    <t>仁爱版七年级下册《Unit6 Our Local Area》</t>
  </si>
  <si>
    <t>唐彬红</t>
  </si>
  <si>
    <t>朱惠忠</t>
  </si>
  <si>
    <t>八年级 Unit 7 Food Festival</t>
  </si>
  <si>
    <t>杨玉娣</t>
  </si>
  <si>
    <t>陈灿峰</t>
  </si>
  <si>
    <t>吴一慧</t>
  </si>
  <si>
    <t>李彬阳</t>
  </si>
  <si>
    <t>City Ride 之漫游泉州古城——仁爱八下Unit 6 Topic 2 作业设计</t>
  </si>
  <si>
    <t>苏丹妮</t>
  </si>
  <si>
    <t>吴丽佳</t>
  </si>
  <si>
    <t>仁爱版英语中考话题复习作业设计 ——Travelling</t>
  </si>
  <si>
    <t>黄晓兰</t>
  </si>
  <si>
    <t>王雪娇</t>
  </si>
  <si>
    <t>寻世遗风貌  悟文化魅力  ——以中华文化为主线大单元作业设计</t>
  </si>
  <si>
    <t>郑华丽</t>
  </si>
  <si>
    <t>蔡坚毅</t>
  </si>
  <si>
    <t>《守望精神家园》大单元作业设计</t>
  </si>
  <si>
    <t>卓珊婷</t>
  </si>
  <si>
    <t>赖姗姗</t>
  </si>
  <si>
    <t>培育新质生产力 赋能高质量发展</t>
  </si>
  <si>
    <t>黄俊琦</t>
  </si>
  <si>
    <t>李振都</t>
  </si>
  <si>
    <t>《聚焦全过程人民民主  探寻新时代狮城风韵》“追求民主价值”大单元作业设计</t>
  </si>
  <si>
    <t>王棹</t>
  </si>
  <si>
    <t>王美蓉</t>
  </si>
  <si>
    <t>师长情谊</t>
  </si>
  <si>
    <t>吕进宝</t>
  </si>
  <si>
    <t>福建省永春汤城中学</t>
  </si>
  <si>
    <t>黄庆华</t>
  </si>
  <si>
    <t>福建省永春美岭中学</t>
  </si>
  <si>
    <t>文化铸魂生态筑底 共赴泉州诗与远方——《文明与家园》大单元作业设计</t>
  </si>
  <si>
    <t>黄碧萍</t>
  </si>
  <si>
    <t>林永朕</t>
  </si>
  <si>
    <t>传承中华文化心连心   共建美丽家园手牵手 —— 《文明与家园》大单元作业设计</t>
  </si>
  <si>
    <t>郑丽娇</t>
  </si>
  <si>
    <t>杨婉瑜</t>
  </si>
  <si>
    <t>向“新”笃行，以“质”致远——基于新质生产力概念的《富强与创新》大单元作业设计</t>
  </si>
  <si>
    <t>陈仪雯</t>
  </si>
  <si>
    <t>颜英仪</t>
  </si>
  <si>
    <t>海丝情缘延千年 世遗魅力焕生机</t>
  </si>
  <si>
    <t>余慧华</t>
  </si>
  <si>
    <t>张敦桦</t>
  </si>
  <si>
    <t>发展绿色生产力，描绘秀美生态画卷
——以“生态建设”为主题 作业设计</t>
  </si>
  <si>
    <t>黄湘怡</t>
  </si>
  <si>
    <t>惠安亮亮中学</t>
  </si>
  <si>
    <t>骆烟源</t>
  </si>
  <si>
    <t>以新质生产力赋能高质量发展
——九（上）第一单元《富强与创新》作业设计</t>
  </si>
  <si>
    <t>郑淑红</t>
  </si>
  <si>
    <t>骆少峰</t>
  </si>
  <si>
    <t>七年级上册第三单元《师长情谊》</t>
  </si>
  <si>
    <t>蔡强</t>
  </si>
  <si>
    <t>戴巧茹</t>
  </si>
  <si>
    <t>生命的思考</t>
  </si>
  <si>
    <t>颜锦凤</t>
  </si>
  <si>
    <t>许妥</t>
  </si>
  <si>
    <t>福建省永春东碧中学</t>
  </si>
  <si>
    <t>《富强与创新》</t>
  </si>
  <si>
    <t>钟永东</t>
  </si>
  <si>
    <t>安溪茶叶职业技术学校</t>
  </si>
  <si>
    <t>陈文华</t>
  </si>
  <si>
    <t>《民主与法治——&lt;以节约用水条例&gt;为例》大单元作业设计</t>
  </si>
  <si>
    <t>陈秋蓉</t>
  </si>
  <si>
    <t>祖美华</t>
  </si>
  <si>
    <t>《泉州文旅上大分 文明家园我守护》</t>
  </si>
  <si>
    <t>谢希珍</t>
  </si>
  <si>
    <t>石狮市第三中学</t>
  </si>
  <si>
    <t>洪向阳</t>
  </si>
  <si>
    <t>《师长情谊》作业设计</t>
  </si>
  <si>
    <t>蔡阿园</t>
  </si>
  <si>
    <t>郑铃华</t>
  </si>
  <si>
    <t>延续文化血脉</t>
  </si>
  <si>
    <t>叶美玲</t>
  </si>
  <si>
    <t>黄志新</t>
  </si>
  <si>
    <t>八上第四单元维护国家利益</t>
  </si>
  <si>
    <t>陈慧娜</t>
  </si>
  <si>
    <t>林爱密</t>
  </si>
  <si>
    <t>发展“有福建味”的新质生产力</t>
  </si>
  <si>
    <t>林毓芬</t>
  </si>
  <si>
    <t>晋江市英林中学</t>
  </si>
  <si>
    <t>王单萍</t>
  </si>
  <si>
    <t>《良法善治护成长》</t>
  </si>
  <si>
    <t>解锁文化“流量密码”  推动文旅“新质生产”——中华优秀传统文化教育大单元作业设计</t>
  </si>
  <si>
    <t>林荣棋</t>
  </si>
  <si>
    <t>《生命的思考》</t>
  </si>
  <si>
    <t>蔡艳纯</t>
  </si>
  <si>
    <t>陈进火</t>
  </si>
  <si>
    <t>文明与家园</t>
  </si>
  <si>
    <t>福建省永春苏坑中学</t>
  </si>
  <si>
    <t>林志成</t>
  </si>
  <si>
    <t>《文明与家园》大单元作业设计</t>
  </si>
  <si>
    <t>黄于芹</t>
  </si>
  <si>
    <t>薛丽萍</t>
  </si>
  <si>
    <t>《法治风帆悠悠扬 青春远航护成长》法治教育大单元作业设计</t>
  </si>
  <si>
    <t>郑思瑜</t>
  </si>
  <si>
    <t>魏艳香</t>
  </si>
  <si>
    <t>《守望精神家园 建设美丽中国》</t>
  </si>
  <si>
    <t>董捡</t>
  </si>
  <si>
    <t>胡艺龙</t>
  </si>
  <si>
    <t>感悟规则之美，落实学科价值</t>
  </si>
  <si>
    <t>刘雅雅</t>
  </si>
  <si>
    <t>叶渊余</t>
  </si>
  <si>
    <t>《做情绪情感的主人》大单元作业设计</t>
  </si>
  <si>
    <t>何江南</t>
  </si>
  <si>
    <t>陈丽燕</t>
  </si>
  <si>
    <t>《中华文化》</t>
  </si>
  <si>
    <t>王璜</t>
  </si>
  <si>
    <t>八年级下册第一单元《坚持宪法至上》</t>
  </si>
  <si>
    <t>梁美婷</t>
  </si>
  <si>
    <t>郑恭榜</t>
  </si>
  <si>
    <t>八年级下册第四单元《崇尚法治精神》大单元作业设计</t>
  </si>
  <si>
    <t>谢毓芳</t>
  </si>
  <si>
    <t>王颠来</t>
  </si>
  <si>
    <t>南安一中</t>
  </si>
  <si>
    <t>九年级下册第三单元《文明与家园》作业设计</t>
  </si>
  <si>
    <t>曾雅丽</t>
  </si>
  <si>
    <t>梁淑芬</t>
  </si>
  <si>
    <t>大单元概念下《文明与家园》主题作业设计</t>
  </si>
  <si>
    <t>李斯侨</t>
  </si>
  <si>
    <t>黄鸿池</t>
  </si>
  <si>
    <t>青春时光</t>
  </si>
  <si>
    <t>吴美艳</t>
  </si>
  <si>
    <t>王慧莉</t>
  </si>
  <si>
    <t>探寻海丝泉州，共筑文明家园
——九（上)第三单元《文明与家园》作业设计</t>
  </si>
  <si>
    <t>赵丽滨</t>
  </si>
  <si>
    <t>福建省惠安第一中学</t>
  </si>
  <si>
    <t>吴芳</t>
  </si>
  <si>
    <t>八下第二单元理解权利义务</t>
  </si>
  <si>
    <t>卢卫华</t>
  </si>
  <si>
    <t>李琼霞</t>
  </si>
  <si>
    <t>《走进法治天地》单元作业设计</t>
  </si>
  <si>
    <t>邱桂珍</t>
  </si>
  <si>
    <t>包雅玲</t>
  </si>
  <si>
    <t>陈巧芬</t>
  </si>
  <si>
    <t>泉州师范学院附属培文实验高级中学</t>
  </si>
  <si>
    <t>廖志跃</t>
  </si>
  <si>
    <t>《理解权利义务》单元作业设计</t>
  </si>
  <si>
    <t>柯飞跃</t>
  </si>
  <si>
    <t>张荣鑫</t>
  </si>
  <si>
    <t>《探寻生命 绽放精彩》大单元作业设计</t>
  </si>
  <si>
    <t>黄珊雅</t>
  </si>
  <si>
    <t>叶晓芬</t>
  </si>
  <si>
    <t>七年级下册第四单元《走进法治天地》单元作业设计</t>
  </si>
  <si>
    <t>石昭月</t>
  </si>
  <si>
    <t>李关雎</t>
  </si>
  <si>
    <t>理解权利义务</t>
  </si>
  <si>
    <t>辛杰云</t>
  </si>
  <si>
    <t>张伟东</t>
  </si>
  <si>
    <t>《中华优秀传统文化》主题作业设计</t>
  </si>
  <si>
    <t>康雪琴</t>
  </si>
  <si>
    <t>泉州市双阳中学</t>
  </si>
  <si>
    <t>詹庆荣</t>
  </si>
  <si>
    <t>中华文化</t>
  </si>
  <si>
    <t>黄志文</t>
  </si>
  <si>
    <t>戴建行</t>
  </si>
  <si>
    <t>《我们共同的世界》</t>
  </si>
  <si>
    <t>陈清波</t>
  </si>
  <si>
    <t>“加强文化建设 厚植家国情怀”文化建设专题</t>
  </si>
  <si>
    <t>吕燕梅</t>
  </si>
  <si>
    <t>周志南</t>
  </si>
  <si>
    <t>统编版九年级上册第三单元《文明与家园》作业设计内容</t>
  </si>
  <si>
    <t>唐小芳</t>
  </si>
  <si>
    <t xml:space="preserve">杨婉瑜
</t>
  </si>
  <si>
    <t>晋江市教师进修学校</t>
  </si>
  <si>
    <t>《理解权利义务，勇于单开族谱》</t>
  </si>
  <si>
    <t>王家镔</t>
  </si>
  <si>
    <t>晋江市云峰中学</t>
  </si>
  <si>
    <t>施正乐</t>
  </si>
  <si>
    <t>向“新”求“质”  探晋江发展密码 ——《富强与创新》大单元作业设计</t>
  </si>
  <si>
    <t>庄雪景</t>
  </si>
  <si>
    <t>吴梅德</t>
  </si>
  <si>
    <t>部编版八年级上册第一单元《走进社会生活》</t>
  </si>
  <si>
    <t>倪艳</t>
  </si>
  <si>
    <t>陈颖</t>
  </si>
  <si>
    <t>《学习先进人物 凝聚价值追求》专题大单元作业</t>
  </si>
  <si>
    <t>赵娟姿</t>
  </si>
  <si>
    <t>学习法律知识 做懂法守法少年——《走进法治天地》大单元作业设计</t>
  </si>
  <si>
    <t>柯嘉忻</t>
  </si>
  <si>
    <t>黄良嗣</t>
  </si>
  <si>
    <t>七年级下册第四单元《走进法治天地》</t>
  </si>
  <si>
    <t>郭文清</t>
  </si>
  <si>
    <t>陈惠民</t>
  </si>
  <si>
    <t>《人民当家做主》</t>
  </si>
  <si>
    <t>黄德清</t>
  </si>
  <si>
    <t>部编版道德与法治九年级上册第一单元《富强与创新》单元作业设计</t>
  </si>
  <si>
    <t>任泽林</t>
  </si>
  <si>
    <t>孔凡寅</t>
  </si>
  <si>
    <t>我国的政治和经济制度</t>
  </si>
  <si>
    <t>葛和丰</t>
  </si>
  <si>
    <t>黄华佳</t>
  </si>
  <si>
    <t>德化第一中学</t>
  </si>
  <si>
    <t>民主与法治</t>
  </si>
  <si>
    <t>李玲喜</t>
  </si>
  <si>
    <t>南安市淗江中学</t>
  </si>
  <si>
    <t>陈余固</t>
  </si>
  <si>
    <t>《法治教育专题》 单元作业设计</t>
  </si>
  <si>
    <t>宋菊玲</t>
  </si>
  <si>
    <t>吴俊志</t>
  </si>
  <si>
    <t>《文明与家园》</t>
  </si>
  <si>
    <t>吴宝欣</t>
  </si>
  <si>
    <t>郭丽青</t>
  </si>
  <si>
    <t>《坚定文化自信 建设文化强国》</t>
  </si>
  <si>
    <t>黄婉婷</t>
  </si>
  <si>
    <t>福建省安溪铭选中学</t>
  </si>
  <si>
    <t>邓赛英</t>
  </si>
  <si>
    <t>安溪恒兴中学</t>
  </si>
  <si>
    <t>九年级上册第三单元《文明与家园》作业设计</t>
  </si>
  <si>
    <t>林小华</t>
  </si>
  <si>
    <t>八上第二单元《遵守社会规则》</t>
  </si>
  <si>
    <t>傅艳芬</t>
  </si>
  <si>
    <t>与法同行，做知法守法好公民</t>
  </si>
  <si>
    <t>傅玉霞</t>
  </si>
  <si>
    <t>《学习新法新规 保障未成年人健康成长》专题大单元作业</t>
  </si>
  <si>
    <t>刘映云</t>
  </si>
  <si>
    <t>白淑清</t>
  </si>
  <si>
    <t>李爱真</t>
  </si>
  <si>
    <t>《富强与创新》作业设计</t>
  </si>
  <si>
    <t>洪清勇</t>
  </si>
  <si>
    <t>戴怡轩</t>
  </si>
  <si>
    <t>吴淑萍</t>
  </si>
  <si>
    <t>李志坚</t>
  </si>
  <si>
    <t>九年级上册富强与创新作业设计</t>
  </si>
  <si>
    <t>王丽莉</t>
  </si>
  <si>
    <t>七年级下册第3课《青春的证明》</t>
  </si>
  <si>
    <t>黄飞云</t>
  </si>
  <si>
    <t>杨灿明</t>
  </si>
  <si>
    <t>林彩琼</t>
  </si>
  <si>
    <t>福建省永春吾峰中学</t>
  </si>
  <si>
    <t>林介平</t>
  </si>
  <si>
    <t>用好《时事·政治》，助力中考时政——2024年中考实事《推进绿色发展，建设美丽中国》专题作业设计</t>
  </si>
  <si>
    <t>苏秋霞</t>
  </si>
  <si>
    <t>南安市福玲中学</t>
  </si>
  <si>
    <t>苏亚杭</t>
  </si>
  <si>
    <t>九年级上册第一单元《富强与创新》</t>
  </si>
  <si>
    <t>林山英</t>
  </si>
  <si>
    <t>刘荣海</t>
  </si>
  <si>
    <t>九上第二单元《民主与法治》</t>
  </si>
  <si>
    <t>陈阳锋</t>
  </si>
  <si>
    <t>《中华优秀传统文化教育》</t>
  </si>
  <si>
    <t>林小芬</t>
  </si>
  <si>
    <t>《理解权利和义务》</t>
  </si>
  <si>
    <t>石剑雯</t>
  </si>
  <si>
    <t>李培火</t>
  </si>
  <si>
    <t>以政府工作报告，探国家富强创新
——九上第一单元《富强与创新》作业设计</t>
  </si>
  <si>
    <t>王远婷</t>
  </si>
  <si>
    <t>黄惠茹</t>
  </si>
  <si>
    <t>《理解权利义务》</t>
  </si>
  <si>
    <t>陈娇红</t>
  </si>
  <si>
    <t>《延续文化血脉》</t>
  </si>
  <si>
    <t>林小婷</t>
  </si>
  <si>
    <t>殷芳华</t>
  </si>
  <si>
    <t>历史</t>
  </si>
  <si>
    <t>铸牢中华民族共同体意识</t>
  </si>
  <si>
    <t>王宛真</t>
  </si>
  <si>
    <t>郑江河</t>
  </si>
  <si>
    <t>放眼世界  共建“一带一路”——综合实践作业设计</t>
  </si>
  <si>
    <t>吴秀菁</t>
  </si>
  <si>
    <t>谢树森</t>
  </si>
  <si>
    <t>部编版九年级历史《改变人类历史进程的工业革命》</t>
  </si>
  <si>
    <t>王达真</t>
  </si>
  <si>
    <t>徐莹莹</t>
  </si>
  <si>
    <t>隋唐时期：繁荣与开放的时代</t>
  </si>
  <si>
    <t>杨琼芬</t>
  </si>
  <si>
    <t>林华昆</t>
  </si>
  <si>
    <t>从“福建茶业”看近代中国的屈辱与抗争——八年级上册基于历史核心素养的大单元主题作业设计</t>
  </si>
  <si>
    <t>张哲星</t>
  </si>
  <si>
    <t>刘增月</t>
  </si>
  <si>
    <t>中国与世界的互动与交流：渗透家国情怀素养的作业设计</t>
  </si>
  <si>
    <t>李思凡</t>
  </si>
  <si>
    <t>庄光阳</t>
  </si>
  <si>
    <t>基于“双减”背景下的单元作业设计——中国古代对外交往</t>
  </si>
  <si>
    <t>陈舒维雅</t>
  </si>
  <si>
    <t>高明爽</t>
  </si>
  <si>
    <t>大国崛起的历程--资本主义制度的初步确立</t>
  </si>
  <si>
    <t>陈文燕</t>
  </si>
  <si>
    <t>南安市九都中学</t>
  </si>
  <si>
    <t>《从延安抗日看中国共产党的中流砥柱作用》大单元作业设计</t>
  </si>
  <si>
    <t>杨伊琳</t>
  </si>
  <si>
    <t>黄开标</t>
  </si>
  <si>
    <t>薪火相“船”，深蓝“舰”证——中国近代历史变迁</t>
  </si>
  <si>
    <t>蔡美环</t>
  </si>
  <si>
    <t>《香料·香具中的世界文明交流》大单元作业设计</t>
  </si>
  <si>
    <t>黄晓思</t>
  </si>
  <si>
    <t>陈明云</t>
  </si>
  <si>
    <t>《立足新文科视域 探索“大中国”演变》
统编版七年级下册第二单元作业设计</t>
  </si>
  <si>
    <t>吴彦汝</t>
  </si>
  <si>
    <t>林月华</t>
  </si>
  <si>
    <t>“中华民族的抗日战争”</t>
  </si>
  <si>
    <t>林植萍</t>
  </si>
  <si>
    <t>苏月清</t>
  </si>
  <si>
    <t>《从历史地图看统一多民族国家的形成、巩固和发展》大单元作业设计</t>
  </si>
  <si>
    <t>陈美婷</t>
  </si>
  <si>
    <t>童琳</t>
  </si>
  <si>
    <t>《怀念邓小平爷爷  致敬改革开放》——大单元教学之实践作业</t>
  </si>
  <si>
    <t>黄永福</t>
  </si>
  <si>
    <t>福建省南安市新营中学</t>
  </si>
  <si>
    <t>《中国特色社会主义道路》</t>
  </si>
  <si>
    <t>陈姝怡</t>
  </si>
  <si>
    <t>许圣娇</t>
  </si>
  <si>
    <t>以“伟大转折 伟大实践 伟大理论 伟大征程”为主题的大单元作业设计——统编版八年级下册第三单元 中国特色社会主义道路</t>
  </si>
  <si>
    <t>温芳梅</t>
  </si>
  <si>
    <t>陈凯丽</t>
  </si>
  <si>
    <t>中华民族的抗日战争</t>
  </si>
  <si>
    <t>邓荣</t>
  </si>
  <si>
    <t>林丽丹</t>
  </si>
  <si>
    <t>泉州博物馆五育融学行</t>
  </si>
  <si>
    <t>王彩虹</t>
  </si>
  <si>
    <t>吕奕群</t>
  </si>
  <si>
    <t>《隋唐时期：繁荣与开放的时代》大单元作业设计</t>
  </si>
  <si>
    <t>杨梦扬</t>
  </si>
  <si>
    <t>蔡倩茜</t>
  </si>
  <si>
    <t>在身边发现历史</t>
  </si>
  <si>
    <t>王晨婕</t>
  </si>
  <si>
    <t>吴少军</t>
  </si>
  <si>
    <t>部编版八年级下册 第三单元 中国特色社会主义道路</t>
  </si>
  <si>
    <t>陈黎雯</t>
  </si>
  <si>
    <t>郑斐跃</t>
  </si>
  <si>
    <t>探寻世遗底蕴 传扬海丝文化</t>
  </si>
  <si>
    <t>郑彩芬</t>
  </si>
  <si>
    <t>叶小龙</t>
  </si>
  <si>
    <t>《宋元时期社会变化》</t>
  </si>
  <si>
    <t>蓝永铭</t>
  </si>
  <si>
    <t>晋江市南侨中学</t>
  </si>
  <si>
    <t>许翩翩</t>
  </si>
  <si>
    <t>从泉州看宋元社会变化</t>
  </si>
  <si>
    <t>吕小舟</t>
  </si>
  <si>
    <t>沈大田</t>
  </si>
  <si>
    <t>中共党史专题二轮复习——《读毛泽东诗词，寻不朽奋斗路》</t>
  </si>
  <si>
    <t>江秋森</t>
  </si>
  <si>
    <t>颜秀玉</t>
  </si>
  <si>
    <t>历史上水陆交通的发展</t>
  </si>
  <si>
    <t>林爱明</t>
  </si>
  <si>
    <t>晋江二中</t>
  </si>
  <si>
    <t>郑林烟</t>
  </si>
  <si>
    <t>《改革开放》大单元作业设计</t>
  </si>
  <si>
    <t>王书格</t>
  </si>
  <si>
    <t>王巧诗</t>
  </si>
  <si>
    <t>山河诗长安”
——隋唐时期:繁荣与开放的时代大单元作业设计</t>
  </si>
  <si>
    <t>何平娟</t>
  </si>
  <si>
    <t>张伟红</t>
  </si>
  <si>
    <t>璀璨宋元</t>
  </si>
  <si>
    <t>颜乙琳</t>
  </si>
  <si>
    <t>晋江市灵水中学</t>
  </si>
  <si>
    <t>张志芳</t>
  </si>
  <si>
    <t>八年级上册第二单元《近代化的早期探索和民族危机的加剧》</t>
  </si>
  <si>
    <t>钟文霞</t>
  </si>
  <si>
    <t>黄天注</t>
  </si>
  <si>
    <t>隋唐盛世耀千古  繁华如梦韵悠悠</t>
  </si>
  <si>
    <t>吴碧兰</t>
  </si>
  <si>
    <t>庄旋旋</t>
  </si>
  <si>
    <t>《资产阶级民主革命与中华民国的建立》</t>
  </si>
  <si>
    <t>王琼鹭</t>
  </si>
  <si>
    <t>陈思娜</t>
  </si>
  <si>
    <t>民族交融：共筑中华民族共同体</t>
  </si>
  <si>
    <t>张茹婷</t>
  </si>
  <si>
    <t>王及时</t>
  </si>
  <si>
    <t>《边疆治理视角下明清统一多民族国家巩固与发展》</t>
  </si>
  <si>
    <t>李新新</t>
  </si>
  <si>
    <t>晋江市南岳中学</t>
  </si>
  <si>
    <t>许秀治</t>
  </si>
  <si>
    <t>《演进与变革——近代中国的文化和艺术》</t>
  </si>
  <si>
    <t>彭远鹏</t>
  </si>
  <si>
    <t>罗冀毅</t>
  </si>
  <si>
    <t>中华人民共和国的成立和巩固</t>
  </si>
  <si>
    <t>林秀亮</t>
  </si>
  <si>
    <t>李霞莲</t>
  </si>
  <si>
    <t>《繁荣与开放的隋唐》大单元作业设计</t>
  </si>
  <si>
    <t>苏春琼</t>
  </si>
  <si>
    <t>陈梅霞</t>
  </si>
  <si>
    <t>中华人民共和国的建立和巩固</t>
  </si>
  <si>
    <t>陈书垵</t>
  </si>
  <si>
    <t>蔡祖剑</t>
  </si>
  <si>
    <t>《赓续红色血脉，传承奋斗精神——新民主主义革命时期中国共产党的精神谱系》</t>
  </si>
  <si>
    <t>李雪婷</t>
  </si>
  <si>
    <t>晋江市池店中学</t>
  </si>
  <si>
    <t>颜少波</t>
  </si>
  <si>
    <t>中国古代对外关系的发展</t>
  </si>
  <si>
    <t>蔡恬愔</t>
  </si>
  <si>
    <t>石狮市锦峰实验学校</t>
  </si>
  <si>
    <t>张英玲</t>
  </si>
  <si>
    <t>《从国共合作到国共对峙》</t>
  </si>
  <si>
    <t>陈艳玲</t>
  </si>
  <si>
    <t>周淑玲</t>
  </si>
  <si>
    <t>统一多民族国家的巩固和发展</t>
  </si>
  <si>
    <t>陈婉林</t>
  </si>
  <si>
    <t>颜金丽</t>
  </si>
  <si>
    <t>身边的历史——感受改革开放以来泉州的巨大变化</t>
  </si>
  <si>
    <t>王雅燕</t>
  </si>
  <si>
    <t>陈若平</t>
  </si>
  <si>
    <t>《丝路兴衰——探究中国古代对外交往》</t>
  </si>
  <si>
    <t>《明清统一多民族国家的发展》</t>
  </si>
  <si>
    <t>侯涵琳</t>
  </si>
  <si>
    <t>许宏昶</t>
  </si>
  <si>
    <t>民族交融促发展，中华各族是一家
——三国两晋南北朝时期：政权分立与民族融合单元作业设计</t>
  </si>
  <si>
    <t>陈景真</t>
  </si>
  <si>
    <t>郭新峰</t>
  </si>
  <si>
    <t>《中华人民共和国的成立和巩固》单元作业</t>
  </si>
  <si>
    <t>庄小梅</t>
  </si>
  <si>
    <t>郑飞</t>
  </si>
  <si>
    <t>抗战中的歌曲与漫画艺术</t>
  </si>
  <si>
    <t>林桂琼</t>
  </si>
  <si>
    <t>张志强</t>
  </si>
  <si>
    <t>九年级上册第六单元《资本主义制度的初步确立》</t>
  </si>
  <si>
    <t>林小明</t>
  </si>
  <si>
    <t>陈奋光</t>
  </si>
  <si>
    <t>统编历史八年级下册第四单元社会变革——《新民主主义革命的开始》</t>
  </si>
  <si>
    <t>魏华</t>
  </si>
  <si>
    <t>沈咏梅</t>
  </si>
  <si>
    <t>《北魏政治和北方民族大交融》</t>
  </si>
  <si>
    <t>姚风华</t>
  </si>
  <si>
    <t>王文立</t>
  </si>
  <si>
    <t>辽宋夏金元时期：民族关系发展和社会变化</t>
  </si>
  <si>
    <t>林正平</t>
  </si>
  <si>
    <t>周秋萍</t>
  </si>
  <si>
    <t>感改革成就，育家国情怀——《八下·中国历史》第三单元《中国特色社会主义道路》作业</t>
  </si>
  <si>
    <t>洪肇宗</t>
  </si>
  <si>
    <t>钟建明</t>
  </si>
  <si>
    <t>中国特色社会主义道路</t>
  </si>
  <si>
    <t>洪蓉蓉</t>
  </si>
  <si>
    <t>陈金定</t>
  </si>
  <si>
    <t>明清时期：盛世危机</t>
  </si>
  <si>
    <t>黄祯悦</t>
  </si>
  <si>
    <t>徐志全</t>
  </si>
  <si>
    <t>七年级下册第二单元《辽宋夏金元时期：民族关系发展和社会变化》</t>
  </si>
  <si>
    <t>李丽美</t>
  </si>
  <si>
    <t>黄淑莉</t>
  </si>
  <si>
    <t>科技文化与社会生活</t>
  </si>
  <si>
    <t>苏掌珠</t>
  </si>
  <si>
    <t>《国防建设与外交成就》</t>
  </si>
  <si>
    <t>蔡阿芳</t>
  </si>
  <si>
    <t>安溪县官桥中学</t>
  </si>
  <si>
    <t>廖永裕</t>
  </si>
  <si>
    <t>明清时期：统一多民族国家的巩固与发展</t>
  </si>
  <si>
    <t>黄建能</t>
  </si>
  <si>
    <t>曾荣信</t>
  </si>
  <si>
    <t>基于史料实证的历史解释——新民主主义革命专题练习</t>
  </si>
  <si>
    <t>陈贝贝</t>
  </si>
  <si>
    <t>中国梦.劳动美</t>
  </si>
  <si>
    <t>黄丽花</t>
  </si>
  <si>
    <t>福建省惠安小岞中学</t>
  </si>
  <si>
    <t>连式霞</t>
  </si>
  <si>
    <t>辽宋夏金元时期——“穿越不同场景，感受民族关系发展和社会变化”</t>
  </si>
  <si>
    <t>朱真真</t>
  </si>
  <si>
    <t>七上第四单元《三国两晋南北朝时期》</t>
  </si>
  <si>
    <t>黄燕萍</t>
  </si>
  <si>
    <t>陈冠蓉</t>
  </si>
  <si>
    <t>《中华人民共和国的成立与巩固》单元作业设计</t>
  </si>
  <si>
    <t>陈志南</t>
  </si>
  <si>
    <t>“辽宋夏金元时期：民族关系发展和社会变化”作业设计</t>
  </si>
  <si>
    <t>陈振强</t>
  </si>
  <si>
    <t>教育文化事业的发展</t>
  </si>
  <si>
    <t>陈阿三</t>
  </si>
  <si>
    <t>福建省南安市侨光中学</t>
  </si>
  <si>
    <t>林玉萍</t>
  </si>
  <si>
    <t>李东殊</t>
  </si>
  <si>
    <t>陈丽华</t>
  </si>
  <si>
    <t>苏丽卿</t>
  </si>
  <si>
    <t>林波</t>
  </si>
  <si>
    <t>王思灵</t>
  </si>
  <si>
    <t>陈歆绵</t>
  </si>
  <si>
    <t>复兴之路，特色华章——中国特色社会主义道路</t>
  </si>
  <si>
    <t>黄珍英</t>
  </si>
  <si>
    <t>黄和义</t>
  </si>
  <si>
    <t>凝聚中华民族共同体意识——隋唐至辽宋夏金元时期的民族交融</t>
  </si>
  <si>
    <t>黄琼婷</t>
  </si>
  <si>
    <t>孙淑祺</t>
  </si>
  <si>
    <t>中国共产党百年奋斗历程</t>
  </si>
  <si>
    <t>梁小瑜</t>
  </si>
  <si>
    <t>黄昆滨</t>
  </si>
  <si>
    <t>八年级历史下册第五单元：国防建设与外交成就</t>
  </si>
  <si>
    <t>李茹芯</t>
  </si>
  <si>
    <t>陈艺君</t>
  </si>
  <si>
    <t>《明清时期：统一多民族国家的巩固与发展》</t>
  </si>
  <si>
    <t>吴巧真</t>
  </si>
  <si>
    <t>白巧军</t>
  </si>
  <si>
    <t>《钢铁长城》作业设计</t>
  </si>
  <si>
    <t>吴进平</t>
  </si>
  <si>
    <t>福建省惠安山霞中学</t>
  </si>
  <si>
    <t>陈荣钦</t>
  </si>
  <si>
    <t>近代化的早期探索与民族危机的加剧</t>
  </si>
  <si>
    <t>王洪洪</t>
  </si>
  <si>
    <t>福建省南安市五星中学</t>
  </si>
  <si>
    <t>科技与人类社会的进步</t>
  </si>
  <si>
    <t>董江成</t>
  </si>
  <si>
    <t>陈秋霞</t>
  </si>
  <si>
    <t>地理</t>
  </si>
  <si>
    <t>《学校茶园建设》地理跨学科主题作业设计</t>
  </si>
  <si>
    <t>叶传杰</t>
  </si>
  <si>
    <t>李次暖</t>
  </si>
  <si>
    <t>区域经济发展——不做“网红”，只做“长红”</t>
  </si>
  <si>
    <t>洪晓青</t>
  </si>
  <si>
    <t>洪再添</t>
  </si>
  <si>
    <t>南安市英都中学</t>
  </si>
  <si>
    <t>中国的自然资源</t>
  </si>
  <si>
    <t>李逐瑜</t>
  </si>
  <si>
    <t>叶良煊</t>
  </si>
  <si>
    <t>游阿勒泰，学交通—《交通》大单元作业设计</t>
  </si>
  <si>
    <t>黄碧娥</t>
  </si>
  <si>
    <t>晋江市龙侨中学</t>
  </si>
  <si>
    <t>基于校园情境的大单元主题作业设计
--我是校园规划师</t>
  </si>
  <si>
    <t>许鹏程</t>
  </si>
  <si>
    <t>陈伟红</t>
  </si>
  <si>
    <t>奥运之光照亮地理之路：探索日本与欧洲西部的区域地理奥秘</t>
  </si>
  <si>
    <t>李文睿</t>
  </si>
  <si>
    <t>王小青</t>
  </si>
  <si>
    <t>《探究中国的河流》</t>
  </si>
  <si>
    <t>陈文锋</t>
  </si>
  <si>
    <t>福建省泉州市泉港区三朱学校</t>
  </si>
  <si>
    <t>黄惠阳</t>
  </si>
  <si>
    <t>一方水土一方屋——《天气、气候与民居》大单元作业设计</t>
  </si>
  <si>
    <t>黄诗颖</t>
  </si>
  <si>
    <t>张成波</t>
  </si>
  <si>
    <t>眼走世界，心近国家—《走近国家》大单元作业设计</t>
  </si>
  <si>
    <t>黄剑东</t>
  </si>
  <si>
    <t>晋江市梅溪中学</t>
  </si>
  <si>
    <t>成彬</t>
  </si>
  <si>
    <t>中国农业的地区差异——探秘水稻的生长</t>
  </si>
  <si>
    <t>罗小燕</t>
  </si>
  <si>
    <t>南安市联星中学</t>
  </si>
  <si>
    <t>尤竞翔</t>
  </si>
  <si>
    <t>《海丝古时道，五里皆乡愁——探寻聚落文化》主题单元作业设计</t>
  </si>
  <si>
    <t>林玉婷</t>
  </si>
  <si>
    <t>涂少珺</t>
  </si>
  <si>
    <t>说福建故事，品山海之美</t>
  </si>
  <si>
    <t>苏静阳</t>
  </si>
  <si>
    <t>刘文溪</t>
  </si>
  <si>
    <t>《古往今来，展望家乡发展》</t>
  </si>
  <si>
    <t>谢钰衫</t>
  </si>
  <si>
    <t>缪锦</t>
  </si>
  <si>
    <t>乡土地理主题作业设计—福建“山海经”，岁岁福报临</t>
  </si>
  <si>
    <t>廖龙凤</t>
  </si>
  <si>
    <t>叶芸</t>
  </si>
  <si>
    <t>走近干旱以色列，领略滴灌铸奇迹 —《走近国家》主题作业设计</t>
  </si>
  <si>
    <t>林春放</t>
  </si>
  <si>
    <t>施纯林</t>
  </si>
  <si>
    <t>西北地区</t>
  </si>
  <si>
    <t>黄璐璇</t>
  </si>
  <si>
    <t>福建省惠安侯卿中学</t>
  </si>
  <si>
    <t>四方食事 一碗人间烟火—《农业发展》专题教学作业设计</t>
  </si>
  <si>
    <t>谢莉娇</t>
  </si>
  <si>
    <t>王彩霞</t>
  </si>
  <si>
    <t>地理大单元作业设计——居民与聚落</t>
  </si>
  <si>
    <t>蔡天宝</t>
  </si>
  <si>
    <t>刘芬芳</t>
  </si>
  <si>
    <t>基于区域认知的初中地理大单元作业设计——以聚落为例</t>
  </si>
  <si>
    <t>谢铭璇</t>
  </si>
  <si>
    <t>黄佳龙</t>
  </si>
  <si>
    <t>南方地区</t>
  </si>
  <si>
    <t>洪延冰</t>
  </si>
  <si>
    <t>余陈香</t>
  </si>
  <si>
    <t>《心中有丘壑  眉间显山河》八年级寒假大单元作业</t>
  </si>
  <si>
    <t>王钻峰</t>
  </si>
  <si>
    <t>福建省南安市玲苏中学</t>
  </si>
  <si>
    <t>王孙启</t>
  </si>
  <si>
    <t>水韵诗篇话地理，江河奔腾谱华章—《中国的河流》大单元作业设计</t>
  </si>
  <si>
    <t>陈玉媚</t>
  </si>
  <si>
    <t>晋江市东石中学</t>
  </si>
  <si>
    <t>黄向标</t>
  </si>
  <si>
    <t>农业</t>
  </si>
  <si>
    <t>芹嘉妮</t>
  </si>
  <si>
    <t>林文明</t>
  </si>
  <si>
    <t>认识家乡——福建</t>
  </si>
  <si>
    <t>张绵绵</t>
  </si>
  <si>
    <t>蔡少婕</t>
  </si>
  <si>
    <t>《极地地区》</t>
  </si>
  <si>
    <t>戴志彬</t>
  </si>
  <si>
    <t>陈培钦</t>
  </si>
  <si>
    <t>韩佳丽</t>
  </si>
  <si>
    <t>林淑婕</t>
  </si>
  <si>
    <t>基于乡土地理资源的初中地理大单元作业设计一以“福建地理”为例</t>
  </si>
  <si>
    <t>潘鸿珍</t>
  </si>
  <si>
    <t>吴红娜</t>
  </si>
  <si>
    <t>探秘西北：自然与发展的交响曲</t>
  </si>
  <si>
    <t>戴佳颖</t>
  </si>
  <si>
    <t>吴红照</t>
  </si>
  <si>
    <t>赏建筑景观，学福建地理——《福建地理》作业设计</t>
  </si>
  <si>
    <t>庄乔生</t>
  </si>
  <si>
    <t>陈良烟</t>
  </si>
  <si>
    <t>《海上丝绸之路：共筑繁荣的蓝色航道》</t>
  </si>
  <si>
    <t>郭艺蕾</t>
  </si>
  <si>
    <t>陈煌杰</t>
  </si>
  <si>
    <t>沧海桑田话青藏，大漠鱼鲜筑“新”疆</t>
  </si>
  <si>
    <t>陈小玲</t>
  </si>
  <si>
    <t>余森根</t>
  </si>
  <si>
    <t>把脉气候特点，问诊生产生活
--七年级下册《认识地区》</t>
  </si>
  <si>
    <t>曾志彬</t>
  </si>
  <si>
    <t>陈志勇</t>
  </si>
  <si>
    <t>八年级上册第二章《中国的自然环境》</t>
  </si>
  <si>
    <t>许蓉蓉</t>
  </si>
  <si>
    <t>张惠民</t>
  </si>
  <si>
    <t>颜锦铭</t>
  </si>
  <si>
    <t>陈德荣</t>
  </si>
  <si>
    <t>认识资源现状 探寻人地共生—《中国的自然资源》大单元作业设计</t>
  </si>
  <si>
    <t>裴华燕</t>
  </si>
  <si>
    <t>《中国的主要产业&gt;</t>
  </si>
  <si>
    <t>王晓焕</t>
  </si>
  <si>
    <t>泉州市洛江区南少林实验学校</t>
  </si>
  <si>
    <t>叶清香</t>
  </si>
  <si>
    <t>认识家乡——海丝之路起点上的移动花园——蟳埔村</t>
  </si>
  <si>
    <t>安溪县慈山学校</t>
  </si>
  <si>
    <t>柯清德</t>
  </si>
  <si>
    <t>《亚洲》地理大单元复习作业设计</t>
  </si>
  <si>
    <t>郑爱萍</t>
  </si>
  <si>
    <t>黄梦凤</t>
  </si>
  <si>
    <t>寻文物“归家”，承文化自信——《认识和使用常规地图》单元作业设计</t>
  </si>
  <si>
    <t>李美玲</t>
  </si>
  <si>
    <t>苏春宵</t>
  </si>
  <si>
    <t>带着问题去旅行-《了解地区》大单元作业设计</t>
  </si>
  <si>
    <t>庄雅莉</t>
  </si>
  <si>
    <t>陈代雄</t>
  </si>
  <si>
    <t>区域经济发展作业设计</t>
  </si>
  <si>
    <t>徐文程</t>
  </si>
  <si>
    <t>陈守江</t>
  </si>
  <si>
    <t>《台湾省的地理环境与经济发展》</t>
  </si>
  <si>
    <t>陈志鸿</t>
  </si>
  <si>
    <t>郑孝谂</t>
  </si>
  <si>
    <t>认识地区</t>
  </si>
  <si>
    <t>陈云芬</t>
  </si>
  <si>
    <t>聂琼凤</t>
  </si>
  <si>
    <t>湘教版七年级下册第八章《走近国家》</t>
  </si>
  <si>
    <t>魏学成</t>
  </si>
  <si>
    <t>王伟鹏</t>
  </si>
  <si>
    <t>清新福建</t>
  </si>
  <si>
    <t>胡鸿霖</t>
  </si>
  <si>
    <t>石狮市第五中学</t>
  </si>
  <si>
    <t>吴文妹</t>
  </si>
  <si>
    <t>“一座城启示一条路”——《认识家乡：县域经济模板—晋江》大单元作业设计</t>
  </si>
  <si>
    <t>蔡阿男</t>
  </si>
  <si>
    <t>张婉娇</t>
  </si>
  <si>
    <t>季延初级中学</t>
  </si>
  <si>
    <t>人教版七年级下册《撒哈拉以南的非洲》</t>
  </si>
  <si>
    <t>陈刘雅欣</t>
  </si>
  <si>
    <t>陈乾坤</t>
  </si>
  <si>
    <t>基于“双减”背景下的作业设计—《我们临近的地区和国家》</t>
  </si>
  <si>
    <t>陈江宁</t>
  </si>
  <si>
    <t>魏港华</t>
  </si>
  <si>
    <t>《因地制宜发展农业》</t>
  </si>
  <si>
    <t>吴秀莉</t>
  </si>
  <si>
    <t>叶少锋</t>
  </si>
  <si>
    <t>人教版八年级上册———《自然灾害》大单元作业设计</t>
  </si>
  <si>
    <t>李曼欣</t>
  </si>
  <si>
    <t>庄科敏</t>
  </si>
  <si>
    <t>千里江山，万里河川—《中国的河流》单元作业设计</t>
  </si>
  <si>
    <t>丁小榕</t>
  </si>
  <si>
    <t>许少岑</t>
  </si>
  <si>
    <t>研学旅游——绿水青山话长江——长江流域单元作业设计</t>
  </si>
  <si>
    <t>谢艺军</t>
  </si>
  <si>
    <t>郑成章</t>
  </si>
  <si>
    <t>第六章 我们所生活的大洲——亚洲</t>
  </si>
  <si>
    <t>廖木艺</t>
  </si>
  <si>
    <t>程金莲</t>
  </si>
  <si>
    <t>世界的气候——区域气候分析</t>
  </si>
  <si>
    <t>陈斐妮</t>
  </si>
  <si>
    <t>福建省惠安五峰中学</t>
  </si>
  <si>
    <t>黄艳颜</t>
  </si>
  <si>
    <t>自然环境对生产生活的影响
——以民居、交通、农业为例</t>
  </si>
  <si>
    <t>陈凌宇</t>
  </si>
  <si>
    <t>李文桂</t>
  </si>
  <si>
    <t>《中国的自然资源》</t>
  </si>
  <si>
    <t>曾重荆</t>
  </si>
  <si>
    <t>廖锦墩</t>
  </si>
  <si>
    <t>中国的主要产业</t>
  </si>
  <si>
    <t>郑巧辉</t>
  </si>
  <si>
    <t>福建省惠安文笔中学</t>
  </si>
  <si>
    <t>潘舒婷</t>
  </si>
  <si>
    <t>玩转地球  探索律动—《地球的运动》单元作业设计</t>
  </si>
  <si>
    <t>刘慧玲</t>
  </si>
  <si>
    <t>吴丽青</t>
  </si>
  <si>
    <t>跟随鲁滨逊的小船，去探寻地理的足迹</t>
  </si>
  <si>
    <t>蔡佳滢</t>
  </si>
  <si>
    <t>曾琼玲</t>
  </si>
  <si>
    <t>中国梯度发展战略，实现区域可持续发展——《区域发展》大单元作业设计</t>
  </si>
  <si>
    <t>中国的农业与环境、资源</t>
  </si>
  <si>
    <t>陈心茗</t>
  </si>
  <si>
    <t>王树林</t>
  </si>
  <si>
    <t>人教版七下地理作业—以地区为例</t>
  </si>
  <si>
    <t>高慧</t>
  </si>
  <si>
    <t>石狮市蚶江中学</t>
  </si>
  <si>
    <t>王乾坤</t>
  </si>
  <si>
    <t>八年级上册第二章《中国的自然环境》作业设计</t>
  </si>
  <si>
    <t>洪思婷</t>
  </si>
  <si>
    <t>乡土地理</t>
  </si>
  <si>
    <t>吴龙洪</t>
  </si>
  <si>
    <t>福建省泉州培元中学</t>
  </si>
  <si>
    <t>张彩燕</t>
  </si>
  <si>
    <t>中国的自然环境</t>
  </si>
  <si>
    <t>林金灿</t>
  </si>
  <si>
    <t>郑文学</t>
  </si>
  <si>
    <t>福建省永春第六中学</t>
  </si>
  <si>
    <t>气候与区域</t>
  </si>
  <si>
    <t>蓝秀锦</t>
  </si>
  <si>
    <t>王小娟</t>
  </si>
  <si>
    <t>测经量纬，逐梦苍穹—《太空探索》作业设计</t>
  </si>
  <si>
    <t>柯鹏程</t>
  </si>
  <si>
    <t>走进国家</t>
  </si>
  <si>
    <t>黄玉平</t>
  </si>
  <si>
    <t>张琼燕</t>
  </si>
  <si>
    <t>统筹区域 协调发展—《认识区域》大单元作业设计</t>
  </si>
  <si>
    <t>郭云秋</t>
  </si>
  <si>
    <t>纸上河山，图绘校园—《地图》大单元作业设计</t>
  </si>
  <si>
    <t>黄宝玉</t>
  </si>
  <si>
    <t>游建华</t>
  </si>
  <si>
    <t>人口、资源、环境与可持续发展</t>
  </si>
  <si>
    <t>张志斌</t>
  </si>
  <si>
    <t>李六金</t>
  </si>
  <si>
    <t>地球的运动</t>
  </si>
  <si>
    <t>郑月霞</t>
  </si>
  <si>
    <t>郑杰军</t>
  </si>
  <si>
    <t>海洋资源与生产生活作业设计</t>
  </si>
  <si>
    <t>檀俊镁</t>
  </si>
  <si>
    <t>孙晓霞</t>
  </si>
  <si>
    <t>神州十八，中国骄傲</t>
  </si>
  <si>
    <t>陈淑龙</t>
  </si>
  <si>
    <t>王贺阳</t>
  </si>
  <si>
    <t>物理</t>
  </si>
  <si>
    <t>探寻中国古代器物中的压强之秘——《压强》大单元作业设计</t>
  </si>
  <si>
    <t>蔡水旋</t>
  </si>
  <si>
    <t>贺德斌</t>
  </si>
  <si>
    <t>智能家居——《电路的分析与设计》大单元作业设计</t>
  </si>
  <si>
    <t>黄玉芬</t>
  </si>
  <si>
    <t>柳晓升</t>
  </si>
  <si>
    <t>《生活处处是物理》分层作业设计——以“质量与密度”单元为例</t>
  </si>
  <si>
    <t>陈松波</t>
  </si>
  <si>
    <t>陈维锋</t>
  </si>
  <si>
    <t>《电磁三现象——电车中的那些事儿》</t>
  </si>
  <si>
    <t>苏小云</t>
  </si>
  <si>
    <t>刘辉跃</t>
  </si>
  <si>
    <t>海上的夜明珠——灯塔中的光学知识</t>
  </si>
  <si>
    <t>许静莹</t>
  </si>
  <si>
    <t>洪家旺</t>
  </si>
  <si>
    <t>逐梦太空，火箭发射工程——《内能与热机》单元作业设计</t>
  </si>
  <si>
    <t>刘菊贤</t>
  </si>
  <si>
    <t>戴荣标</t>
  </si>
  <si>
    <t>《一束光的旅行》——第四章 多彩的光作业设计</t>
  </si>
  <si>
    <t>陈超泉</t>
  </si>
  <si>
    <t>胡沧海</t>
  </si>
  <si>
    <t>沪科版八年级《压强》单元设计——塑料瓶的“妙用”</t>
  </si>
  <si>
    <t>刘美兰</t>
  </si>
  <si>
    <t>张志雄</t>
  </si>
  <si>
    <t>浮力大单元</t>
  </si>
  <si>
    <t>吕燕华</t>
  </si>
  <si>
    <t>郑洪均</t>
  </si>
  <si>
    <t>物理学在中国古代工程技术中的应用 ——《机械与人》大单元作业设计</t>
  </si>
  <si>
    <t>杨雪香</t>
  </si>
  <si>
    <t>第九章《浮力》 单元作业设计</t>
  </si>
  <si>
    <t>林飞燕</t>
  </si>
  <si>
    <t>蔡志旋</t>
  </si>
  <si>
    <t>巧设作业增活力，提质减负促发展</t>
  </si>
  <si>
    <t>邱清芽</t>
  </si>
  <si>
    <t>唐慧艳</t>
  </si>
  <si>
    <t>大国重器之“浮力”专题</t>
  </si>
  <si>
    <t>冯晓芬</t>
  </si>
  <si>
    <t>吴中荣</t>
  </si>
  <si>
    <t>美丽古城行，开启追“光”之旅</t>
  </si>
  <si>
    <t>林锦</t>
  </si>
  <si>
    <t>大单元背景下的声音“可视化”作业设计</t>
  </si>
  <si>
    <t>苏金萍</t>
  </si>
  <si>
    <t>刘凌鹏</t>
  </si>
  <si>
    <t>“走进厨房，感受沉浮 ”基于大单元项目式学习的《巧用浮力测密度》中考专题复习作业设计</t>
  </si>
  <si>
    <t>林艳玲</t>
  </si>
  <si>
    <t>刘恩典</t>
  </si>
  <si>
    <t>电与磁单元复习作业设计 ——揭秘悬浮月球灯</t>
  </si>
  <si>
    <t>庄坤瑜</t>
  </si>
  <si>
    <t>蔡计划</t>
  </si>
  <si>
    <t>《声的世界》作业设计</t>
  </si>
  <si>
    <t>许莉婷</t>
  </si>
  <si>
    <t>吴坤辉</t>
  </si>
  <si>
    <t>以镜为媒、影像永恒 双减背景下光学大单元作业设计</t>
  </si>
  <si>
    <t>黄海城</t>
  </si>
  <si>
    <t>许啊清</t>
  </si>
  <si>
    <t>跟随阿基米德船长
探索浮力奥秘</t>
  </si>
  <si>
    <t>黄文彬</t>
  </si>
  <si>
    <t>陈玲娥</t>
  </si>
  <si>
    <t>沪科版八年级下册——浮力大单元作业设计</t>
  </si>
  <si>
    <t>叶菲菲</t>
  </si>
  <si>
    <t>周新林</t>
  </si>
  <si>
    <t>舌尖上的物理</t>
  </si>
  <si>
    <t>胡伟志</t>
  </si>
  <si>
    <t>吴天福</t>
  </si>
  <si>
    <t>《机械与人单元作业设计》</t>
  </si>
  <si>
    <t>谢玲玲</t>
  </si>
  <si>
    <t>戴耀中</t>
  </si>
  <si>
    <t>沪科版八年级第九章《浮力》单元作业设计</t>
  </si>
  <si>
    <t>张一佳</t>
  </si>
  <si>
    <t>汪建文</t>
  </si>
  <si>
    <t>认识浮力</t>
  </si>
  <si>
    <t>林纪提</t>
  </si>
  <si>
    <t>李英华</t>
  </si>
  <si>
    <t>第九章《浮力》</t>
  </si>
  <si>
    <t>吴伟信</t>
  </si>
  <si>
    <t>中国航天航空工业中的初中物理知识跨学科作业设计</t>
  </si>
  <si>
    <t>郭少强</t>
  </si>
  <si>
    <t>吴朝凤</t>
  </si>
  <si>
    <t>《浮力》作业设计</t>
  </si>
  <si>
    <t>肖龙珍</t>
  </si>
  <si>
    <t>赵巧灵</t>
  </si>
  <si>
    <t>立足大单元优化作业设计《小粒子与大宇宙》</t>
  </si>
  <si>
    <t>王庭方</t>
  </si>
  <si>
    <t>陈振鸿</t>
  </si>
  <si>
    <t>声音的世界</t>
  </si>
  <si>
    <t>刘良坤</t>
  </si>
  <si>
    <t>颜文才</t>
  </si>
  <si>
    <t>基于“称重法”的浮力大单元作业设计</t>
  </si>
  <si>
    <t>高佳敏</t>
  </si>
  <si>
    <t>章新德</t>
  </si>
  <si>
    <t>培根铸魂·启智增慧——八年级物理《机械与人》单元作业设计</t>
  </si>
  <si>
    <t>修金文</t>
  </si>
  <si>
    <t>黄运根</t>
  </si>
  <si>
    <t>热之“心”</t>
  </si>
  <si>
    <t>陈永靖</t>
  </si>
  <si>
    <t>福建省永春介福中学</t>
  </si>
  <si>
    <t>康景华</t>
  </si>
  <si>
    <t>声音的世界大单元作业设计</t>
  </si>
  <si>
    <t>林明晓</t>
  </si>
  <si>
    <t>郭易芬</t>
  </si>
  <si>
    <t>浮力</t>
  </si>
  <si>
    <t>潘程辉</t>
  </si>
  <si>
    <t>福建省永春坑仔口中学</t>
  </si>
  <si>
    <t>谢雅伟</t>
  </si>
  <si>
    <t>八年级第九章《浮力》
---感受生活中的浮力</t>
  </si>
  <si>
    <t>何惠明</t>
  </si>
  <si>
    <t>庄泉钦</t>
  </si>
  <si>
    <t>沪科版八年级物理《压强》单元作业设计</t>
  </si>
  <si>
    <t>邱语雅</t>
  </si>
  <si>
    <t>《熟悉而陌生的力》</t>
  </si>
  <si>
    <t>蒋丹</t>
  </si>
  <si>
    <t>蔡慧琼</t>
  </si>
  <si>
    <t>沪科版八年级第七章《力与运动》单元作业设计</t>
  </si>
  <si>
    <t>黄江城</t>
  </si>
  <si>
    <t>林贵斌</t>
  </si>
  <si>
    <t>八年级物理第九章《浮力》</t>
  </si>
  <si>
    <t>周永文</t>
  </si>
  <si>
    <t>叶文森</t>
  </si>
  <si>
    <t>初中物理《压强》单元作业设计</t>
  </si>
  <si>
    <t>王丽春</t>
  </si>
  <si>
    <t>陈永昌</t>
  </si>
  <si>
    <t>大单元作业设计：电路的基本关系及欧姆定律的应用</t>
  </si>
  <si>
    <t>庄小辉</t>
  </si>
  <si>
    <t>郑美良</t>
  </si>
  <si>
    <t>八下期中复习</t>
  </si>
  <si>
    <t>陈苗苗</t>
  </si>
  <si>
    <t>郑东平</t>
  </si>
  <si>
    <t>学以致用
一《浮力》总复习大单元探究性作业设计</t>
  </si>
  <si>
    <t>王志拥</t>
  </si>
  <si>
    <t>陈辉月</t>
  </si>
  <si>
    <t>浮沉大作战—“浮力”</t>
  </si>
  <si>
    <t>林育文</t>
  </si>
  <si>
    <t>福建省南安市诗山中学</t>
  </si>
  <si>
    <t>陈振宇</t>
  </si>
  <si>
    <t>八年级物理第七章《力与运动》作业设计</t>
  </si>
  <si>
    <t>李珊瑜</t>
  </si>
  <si>
    <t>卢美绵</t>
  </si>
  <si>
    <t>沪科版八年级物理第九章《浮力》单元作业设计</t>
  </si>
  <si>
    <t>唐高升</t>
  </si>
  <si>
    <t>王振华</t>
  </si>
  <si>
    <t>初中物理光学</t>
  </si>
  <si>
    <t>程茜</t>
  </si>
  <si>
    <t>陈少杰</t>
  </si>
  <si>
    <t>力与运动</t>
  </si>
  <si>
    <t>林平</t>
  </si>
  <si>
    <t>谢敏</t>
  </si>
  <si>
    <t>《八年级物理第二章——运动的世界》</t>
  </si>
  <si>
    <t>郭昌智</t>
  </si>
  <si>
    <t>泉州第十七中学</t>
  </si>
  <si>
    <t>曾锦文</t>
  </si>
  <si>
    <t xml:space="preserve">泉州第十七中学
</t>
  </si>
  <si>
    <t>精彩的物理世界——“福建舰”背后的故事</t>
  </si>
  <si>
    <t>谢萍萍</t>
  </si>
  <si>
    <t>刘文雄</t>
  </si>
  <si>
    <t>第四章 多彩的光作业设计</t>
  </si>
  <si>
    <t>庄雅玲</t>
  </si>
  <si>
    <t>晋江市西滨中学</t>
  </si>
  <si>
    <t>王永灿</t>
  </si>
  <si>
    <t>基于核心素养的“压强”大单元作业设计</t>
  </si>
  <si>
    <t>杨文华</t>
  </si>
  <si>
    <t>从指南针到磁悬浮列车</t>
  </si>
  <si>
    <t>方梁</t>
  </si>
  <si>
    <t>古代科技对社会的发展推进单元作业设计
——《天工开物》中的物理知识</t>
  </si>
  <si>
    <t>杨明燕</t>
  </si>
  <si>
    <t>黄素芳</t>
  </si>
  <si>
    <t>八年级物理第五章  质量与密度</t>
  </si>
  <si>
    <t>王春强</t>
  </si>
  <si>
    <t>王明珠</t>
  </si>
  <si>
    <t>　　　《浮力》复习</t>
  </si>
  <si>
    <t>傅丽金</t>
  </si>
  <si>
    <t>陈秀明</t>
  </si>
  <si>
    <t>制作吸尘器——《了解电路》大单元作业设计</t>
  </si>
  <si>
    <t>张雅茹</t>
  </si>
  <si>
    <t>郑成绩</t>
  </si>
  <si>
    <t>《浮力》</t>
  </si>
  <si>
    <t>林星财</t>
  </si>
  <si>
    <t>林禄得</t>
  </si>
  <si>
    <t>基于模型建构  巧解力学综合——力学总复习大单元作业</t>
  </si>
  <si>
    <t>向海追光-漂浮式发电情境单元作业设计</t>
  </si>
  <si>
    <t>沈志成</t>
  </si>
  <si>
    <t>泉州市丰泽区北附中学</t>
  </si>
  <si>
    <t>康贤明</t>
  </si>
  <si>
    <t>压强</t>
  </si>
  <si>
    <t>苏锦铸</t>
  </si>
  <si>
    <t>李益聪</t>
  </si>
  <si>
    <t>《乌龙茶种植和制作技术》实践性作业设计</t>
  </si>
  <si>
    <t>张清树</t>
  </si>
  <si>
    <t>安溪县墩坂中学</t>
  </si>
  <si>
    <t>林明元</t>
  </si>
  <si>
    <t>沪科版物理八年级第九章《浮力》单元作业设计</t>
  </si>
  <si>
    <t>吴振强</t>
  </si>
  <si>
    <t>沈小彬</t>
  </si>
  <si>
    <t>吴端钥</t>
  </si>
  <si>
    <t>马友灿</t>
  </si>
  <si>
    <t>声的世界</t>
  </si>
  <si>
    <t>傅文东</t>
  </si>
  <si>
    <t>赖秀葵</t>
  </si>
  <si>
    <t>徐学林</t>
  </si>
  <si>
    <t>闭上眼睛，看见他们的世界</t>
  </si>
  <si>
    <t>许萍婷</t>
  </si>
  <si>
    <t>苏培成</t>
  </si>
  <si>
    <t>力学大单元作业设计</t>
  </si>
  <si>
    <t>陈东东</t>
  </si>
  <si>
    <t>邵邦武</t>
  </si>
  <si>
    <t>电学部分：电阻对电路影响</t>
  </si>
  <si>
    <t>傅巧梅</t>
  </si>
  <si>
    <t>沪科版九年级第十六章第四节《科学探究:电流的热效应》作业设计</t>
  </si>
  <si>
    <t>陈宗海</t>
  </si>
  <si>
    <t>陈晓贤</t>
  </si>
  <si>
    <t>沪科版八年级第八章《压强》单元作业设计</t>
  </si>
  <si>
    <t>吴小青</t>
  </si>
  <si>
    <t>安溪县第九中学</t>
  </si>
  <si>
    <t>陈宇</t>
  </si>
  <si>
    <t>“乒”搏浮力，启智前行</t>
  </si>
  <si>
    <t>黄小燕</t>
  </si>
  <si>
    <t>陈聪兰</t>
  </si>
  <si>
    <t>揭开力与运动的面纱作业设计</t>
  </si>
  <si>
    <t>李淑钗</t>
  </si>
  <si>
    <t>福建省安溪蓝溪中学</t>
  </si>
  <si>
    <t>压强与生活现象---八年级下第八章压强作业设计</t>
  </si>
  <si>
    <t>洪诗城</t>
  </si>
  <si>
    <t>洪永志</t>
  </si>
  <si>
    <t>林朝阳</t>
  </si>
  <si>
    <t>陈梅香</t>
  </si>
  <si>
    <t>化学</t>
  </si>
  <si>
    <t>知其所以“燃”，方能防患于未“燃”——消防中的化学大单元作业设计</t>
  </si>
  <si>
    <t>李文良</t>
  </si>
  <si>
    <t>柳秋培</t>
  </si>
  <si>
    <t>茶“化”会-谈《溶解现象》</t>
  </si>
  <si>
    <t>王雪真</t>
  </si>
  <si>
    <t>郭月蓉</t>
  </si>
  <si>
    <t>大概念统领下的“金属的冶炼与利用”单元作业设计</t>
  </si>
  <si>
    <t>吴其特</t>
  </si>
  <si>
    <t>刘全安</t>
  </si>
  <si>
    <t>古今“铜”话，从神器到利器——金属的性质与利用大单元作业设计</t>
  </si>
  <si>
    <t>陈苗菁</t>
  </si>
  <si>
    <t>吴金凤</t>
  </si>
  <si>
    <t>大概念视域下的金属及其性质单元作业——以“探析货币”为例</t>
  </si>
  <si>
    <t>龚志明</t>
  </si>
  <si>
    <t>张艳秋</t>
  </si>
  <si>
    <t>大单元作业设计——第9章 化学与社会发展（跨学科实践10）</t>
  </si>
  <si>
    <t>施凤鹤</t>
  </si>
  <si>
    <t>碳及其化合物—基于生活中低碳理念的专题复习大单元作业设计</t>
  </si>
  <si>
    <t>薛莉莉</t>
  </si>
  <si>
    <t>林扬奇</t>
  </si>
  <si>
    <t>指向科学教育的凸显反应真实发生的循证探究作业设计—以二氧化碳和氢氧化钠反应为例</t>
  </si>
  <si>
    <t>黄翠玉</t>
  </si>
  <si>
    <t>泉州市奕聪中学</t>
  </si>
  <si>
    <t>陈荣聪</t>
  </si>
  <si>
    <t>《基于盐场晒盐工艺的“溶液”微项目式单元作业设计》</t>
  </si>
  <si>
    <t>郑成楷</t>
  </si>
  <si>
    <t>郭小玲</t>
  </si>
  <si>
    <t>《生活中的洗涤剂》—酸碱盐大单元作业设计</t>
  </si>
  <si>
    <t>邹志翔</t>
  </si>
  <si>
    <t>张丽芳</t>
  </si>
  <si>
    <t>　《身边的化学物质》</t>
  </si>
  <si>
    <t>方建文</t>
  </si>
  <si>
    <t>张章录</t>
  </si>
  <si>
    <t>基于大概念的大单元作业设计—《水和溶液》</t>
  </si>
  <si>
    <t>魏晓磊</t>
  </si>
  <si>
    <t>薛学诚</t>
  </si>
  <si>
    <t>沪教版化学九年级上册大单元作业设计—《走进金属易拉罐材料》</t>
  </si>
  <si>
    <t>杨静芸</t>
  </si>
  <si>
    <t>张锦芳</t>
  </si>
  <si>
    <t>探索“叶脉书签的制作”</t>
  </si>
  <si>
    <t>杨秋蓉</t>
  </si>
  <si>
    <t>陈金诚</t>
  </si>
  <si>
    <t>基于“高铁建设中的金属材料”的大单元作业设计</t>
  </si>
  <si>
    <t>薛冰冰</t>
  </si>
  <si>
    <t>杨艺红</t>
  </si>
  <si>
    <t>一“盐”万年，探秘卓筒井——基于项目式学习的《溶解现象》大单元作业设计</t>
  </si>
  <si>
    <t>陈文莉</t>
  </si>
  <si>
    <t>王伯恒</t>
  </si>
  <si>
    <t>水的化学密码:解锁 H2O 的科学秘密大单元作业设计</t>
  </si>
  <si>
    <t>颜育辉</t>
  </si>
  <si>
    <t>李桂枝</t>
  </si>
  <si>
    <t>自然界中的水</t>
  </si>
  <si>
    <t>陈莉莉</t>
  </si>
  <si>
    <t>沈瑞杉</t>
  </si>
  <si>
    <t>第6章《溶解现象》</t>
  </si>
  <si>
    <t>黄蔚红</t>
  </si>
  <si>
    <t>周婷</t>
  </si>
  <si>
    <t>《基于新质生产力背景下的初中化学主题式作业设计》                 --以金属与“STSE"融合主题教学为例</t>
  </si>
  <si>
    <t>杨海彬</t>
  </si>
  <si>
    <t>洪玲凤</t>
  </si>
  <si>
    <t>基于项目学习“金属的冶炼与利用”大单元作业设计</t>
  </si>
  <si>
    <t>吴琳彬</t>
  </si>
  <si>
    <t>吴秋月</t>
  </si>
  <si>
    <t>南安教师进修学校</t>
  </si>
  <si>
    <t>“蜡烛的故事”－－大单元下的主题作业设计</t>
  </si>
  <si>
    <t>刘海星</t>
  </si>
  <si>
    <t>黄荣立</t>
  </si>
  <si>
    <t>“研学碳和碳的氧化物——推进低碳行动”作业设计</t>
  </si>
  <si>
    <t>谢志炫</t>
  </si>
  <si>
    <t>林歆宇</t>
  </si>
  <si>
    <t>《香韵铁观音，长趣一壶真》</t>
  </si>
  <si>
    <t>汪秋婷</t>
  </si>
  <si>
    <t>陈连福</t>
  </si>
  <si>
    <t>核心素养视域下的初中化学主题式作业设计－－以“认识柠檬酸”为例</t>
  </si>
  <si>
    <t>王晓梅</t>
  </si>
  <si>
    <t>黄宝红</t>
  </si>
  <si>
    <t>福建省南安市第二中学</t>
  </si>
  <si>
    <t>“碳”寻化学奥秘—碳及其化合物大单元作业设计</t>
  </si>
  <si>
    <t>杨欣辉</t>
  </si>
  <si>
    <t>基于项目式情景化的校本作业设计
——皮蛋中的化学</t>
  </si>
  <si>
    <t>刘惠红</t>
  </si>
  <si>
    <t>福建省惠安岞港中学</t>
  </si>
  <si>
    <t>黄菊</t>
  </si>
  <si>
    <t>《神奇的蜡烛》-主题式中考化学复习</t>
  </si>
  <si>
    <t>黄贵源</t>
  </si>
  <si>
    <t>王小芳</t>
  </si>
  <si>
    <t>基于真实问题情境的大单元作业设计－－身边的金属材料</t>
  </si>
  <si>
    <t>张玉萍</t>
  </si>
  <si>
    <t>黄种发</t>
  </si>
  <si>
    <t>“碳”路寻踪 “碳”索生活－－基于碳中和理念设计低碳行动方案</t>
  </si>
  <si>
    <t>张明理</t>
  </si>
  <si>
    <t>福建省南安市南翼实验中学</t>
  </si>
  <si>
    <t>陈培根</t>
  </si>
  <si>
    <t>第五章 金属的冶炼和利用</t>
  </si>
  <si>
    <t>彭翠云</t>
  </si>
  <si>
    <t>赵忠文</t>
  </si>
  <si>
    <t>碳循环——碳中和</t>
  </si>
  <si>
    <t>庄育红</t>
  </si>
  <si>
    <t>从化学到食品，体验舌尖上的化学</t>
  </si>
  <si>
    <t>林源鑫</t>
  </si>
  <si>
    <t>陈雪英</t>
  </si>
  <si>
    <t>领悟海洋之礼大单元作业设计</t>
  </si>
  <si>
    <t>吴鸿娟</t>
  </si>
  <si>
    <t>《低碳行动 助力“碳中和”》——化学单元作业设计</t>
  </si>
  <si>
    <t>陈君英</t>
  </si>
  <si>
    <t>杨秋水</t>
  </si>
  <si>
    <t>基于核心素养的《知火、学火、用火》作业设计</t>
  </si>
  <si>
    <t>陈沁莹</t>
  </si>
  <si>
    <t>“弘扬中国传统美食制作技艺”化学项目式作业</t>
  </si>
  <si>
    <t>吴晓霞</t>
  </si>
  <si>
    <t>善变的氢氧化钠 —— 氢氧化钠主题作业设计</t>
  </si>
  <si>
    <t>林阿燕</t>
  </si>
  <si>
    <t>陈宏海</t>
  </si>
  <si>
    <t>《金属与金属矿物》单元作业设计</t>
  </si>
  <si>
    <t>林海颖</t>
  </si>
  <si>
    <t>施术惦</t>
  </si>
  <si>
    <t>金属的冶炼与利用大单元作业设计</t>
  </si>
  <si>
    <t>林华文</t>
  </si>
  <si>
    <t>刘培飞</t>
  </si>
  <si>
    <t>燃料和燃烧</t>
  </si>
  <si>
    <t>庄艳</t>
  </si>
  <si>
    <t>吴月兰</t>
  </si>
  <si>
    <t>物质的化学变化单元作业</t>
  </si>
  <si>
    <t>黄秀燕</t>
  </si>
  <si>
    <t>蔡建世</t>
  </si>
  <si>
    <t>《金属的冶炼与利用》大单元作业设计</t>
  </si>
  <si>
    <t>张育新</t>
  </si>
  <si>
    <t>陈命来</t>
  </si>
  <si>
    <t>应用广泛的酸碱盐</t>
  </si>
  <si>
    <t>林玉瑜</t>
  </si>
  <si>
    <t>吴燕瑜</t>
  </si>
  <si>
    <t>《溶解现象》单元作业设计</t>
  </si>
  <si>
    <t>庄丽萍</t>
  </si>
  <si>
    <t>洪永健</t>
  </si>
  <si>
    <t>水和溶液</t>
  </si>
  <si>
    <t>何静</t>
  </si>
  <si>
    <t>苏秀迷</t>
  </si>
  <si>
    <t>大概念下“宏－微－符”三重表征主题作业设计</t>
  </si>
  <si>
    <t>李宝艺</t>
  </si>
  <si>
    <t>潘育才</t>
  </si>
  <si>
    <t>基于核心素养的《金属的冶炼、性质及利用》作业设计</t>
  </si>
  <si>
    <t>林佳艳</t>
  </si>
  <si>
    <t>陈建树</t>
  </si>
  <si>
    <t>聚焦核心素养的化学元素作业设计--从元素的角度看世界</t>
  </si>
  <si>
    <t>庄海琼</t>
  </si>
  <si>
    <t>林辉煌</t>
  </si>
  <si>
    <t>《水与溶液》主题内容作业设计</t>
  </si>
  <si>
    <t>林喜</t>
  </si>
  <si>
    <t>晋江市南峰中学</t>
  </si>
  <si>
    <t>张万里</t>
  </si>
  <si>
    <t>泉州市教育局</t>
  </si>
  <si>
    <t>基于大单元综合实践活动——“饮料”作业设计</t>
  </si>
  <si>
    <t>吴煌琳</t>
  </si>
  <si>
    <t>丁立群</t>
  </si>
  <si>
    <t>情境引领下的大单元复习作业设计——溶解现象与海水制盐</t>
  </si>
  <si>
    <t>黄雪茹</t>
  </si>
  <si>
    <t>福建省南安市第六中学</t>
  </si>
  <si>
    <t>黄萍萍</t>
  </si>
  <si>
    <t>陈娜玲</t>
  </si>
  <si>
    <t>沪教版化学九年级下册《化学与社会、生活与环境》</t>
  </si>
  <si>
    <t>庄跃清</t>
  </si>
  <si>
    <t>叶建芝</t>
  </si>
  <si>
    <t>“双减”背景下“溶解现象”大概念单元作业设计</t>
  </si>
  <si>
    <t>黄清池</t>
  </si>
  <si>
    <t>施芳艺</t>
  </si>
  <si>
    <t>《“物质的性质与应用”大单元作业设计》</t>
  </si>
  <si>
    <t>黄育山</t>
  </si>
  <si>
    <t>陈献辉</t>
  </si>
  <si>
    <t>酸碱盐专题复习单元作业设计</t>
  </si>
  <si>
    <t>王建兴</t>
  </si>
  <si>
    <t>立足于核心素养的“金属的冶炼与利用”单元作业设计</t>
  </si>
  <si>
    <t>蔡晖琳</t>
  </si>
  <si>
    <t>常见的化学反应——燃烧大单元作业设计</t>
  </si>
  <si>
    <t>陈惠明</t>
  </si>
  <si>
    <t>福建省永春一都中学</t>
  </si>
  <si>
    <t>郑生坤</t>
  </si>
  <si>
    <t>《化学与社会发展》</t>
  </si>
  <si>
    <t>陈新军</t>
  </si>
  <si>
    <t>德化县三班中学</t>
  </si>
  <si>
    <t>庄龙华</t>
  </si>
  <si>
    <t>沪教版九年级化学上册第七章应用广泛的酸碱盐大单元校本作业</t>
  </si>
  <si>
    <t>高树伟</t>
  </si>
  <si>
    <t>苏长春</t>
  </si>
  <si>
    <t>第四章《认识化学变化》</t>
  </si>
  <si>
    <t>庄丽兰</t>
  </si>
  <si>
    <t>骆川阳</t>
  </si>
  <si>
    <t>《几种重要的盐》单元作业设计</t>
  </si>
  <si>
    <t>吴良华</t>
  </si>
  <si>
    <t>晋江市首峰中学</t>
  </si>
  <si>
    <t>张金倡</t>
  </si>
  <si>
    <t>魔幻变色的紫薯粥——大单元作业设计</t>
  </si>
  <si>
    <t>张迎</t>
  </si>
  <si>
    <t>晋江市尚志中学</t>
  </si>
  <si>
    <t>吴金铸</t>
  </si>
  <si>
    <t>生物学</t>
  </si>
  <si>
    <t>《生物的生殖和发育》</t>
  </si>
  <si>
    <t>蔡婉玲</t>
  </si>
  <si>
    <t>陈毅凤</t>
  </si>
  <si>
    <t>探寻泉州湾河口湿地生态系统——《生态系统及其稳定性》单元作业设计</t>
  </si>
  <si>
    <t>黄琼瑶</t>
  </si>
  <si>
    <t>泉州市东海中学</t>
  </si>
  <si>
    <t>许白石</t>
  </si>
  <si>
    <t>核心素养下的单元作业设计
——以“洋葱成长记”为例</t>
  </si>
  <si>
    <t>戴华丽</t>
  </si>
  <si>
    <t>培育核心素养背景下的初中生物学大单元作业设计
——以“生物的遗传和变异”为例</t>
  </si>
  <si>
    <t>孙大光</t>
  </si>
  <si>
    <t>冯蔚宗</t>
  </si>
  <si>
    <t>北师大版初中生物学七年级下册“人体内的物质运输”大单元作业设计</t>
  </si>
  <si>
    <t>宋泽琼</t>
  </si>
  <si>
    <t>黄东姐</t>
  </si>
  <si>
    <t>泉州市教育科学研究院</t>
  </si>
  <si>
    <t>《生物圈中的绿色植物》</t>
  </si>
  <si>
    <t>陈忠泉</t>
  </si>
  <si>
    <t>陈福水</t>
  </si>
  <si>
    <t>《人体内物质的运输》</t>
  </si>
  <si>
    <t>林红棉</t>
  </si>
  <si>
    <t>韦晓琳</t>
  </si>
  <si>
    <t>《互花米草的前世今生》</t>
  </si>
  <si>
    <t>林伊灵</t>
  </si>
  <si>
    <t>高秀琼</t>
  </si>
  <si>
    <t>《“快乐番薯”探索手册》--以《主题四植物的生活》为例大单元项目化作业设计</t>
  </si>
  <si>
    <t>游丽娟</t>
  </si>
  <si>
    <t>汪宝珍</t>
  </si>
  <si>
    <t>泉州台商投资区秀江中学</t>
  </si>
  <si>
    <t>绿色开花植物的生活史一一粒稻米的一生</t>
  </si>
  <si>
    <t>洪美碟</t>
  </si>
  <si>
    <t>人体的营养</t>
  </si>
  <si>
    <t>林桂红</t>
  </si>
  <si>
    <t>林永庆</t>
  </si>
  <si>
    <t>以“五育”全面发展为导向的
初中生物作业设计</t>
  </si>
  <si>
    <t>张志木</t>
  </si>
  <si>
    <t>王段香</t>
  </si>
  <si>
    <t>七年级上册《生物圈中的绿色植物》——亭亭玉“荔”养成记</t>
  </si>
  <si>
    <t>庄学祥</t>
  </si>
  <si>
    <t>陈素清</t>
  </si>
  <si>
    <t>《 "绿野仙踪：探寻植物的奇妙生长之旅" 》                        -----以《主题四植物的生活》为例单元作业设计</t>
  </si>
  <si>
    <t>王诗嘉</t>
  </si>
  <si>
    <t>谢瑞</t>
  </si>
  <si>
    <t>一颗种子引发的劳动最光荣</t>
  </si>
  <si>
    <t>许美轮</t>
  </si>
  <si>
    <t>谢惠燕</t>
  </si>
  <si>
    <t>《生命的发生和发展》</t>
  </si>
  <si>
    <t>黄诗华</t>
  </si>
  <si>
    <t>郑春艳</t>
  </si>
  <si>
    <t>指向核心素养培育的初中生物学单元作业设计
——以《人体是一个统一的整体》为例</t>
  </si>
  <si>
    <t>陈慈霞</t>
  </si>
  <si>
    <t>陈清笔</t>
  </si>
  <si>
    <t>《健身中的生物学》</t>
  </si>
  <si>
    <t>杨济强</t>
  </si>
  <si>
    <t>王剑锋</t>
  </si>
  <si>
    <t>清源山植物研学之旅——《生物圈中的绿色植物》</t>
  </si>
  <si>
    <t>陈剑萍</t>
  </si>
  <si>
    <t>谢娇婉</t>
  </si>
  <si>
    <t>泉州美食的人体之旅——《人体的营养》单元作业设计</t>
  </si>
  <si>
    <t>吴佳琦</t>
  </si>
  <si>
    <t>黄艳玲</t>
  </si>
  <si>
    <t>被子植物的一生</t>
  </si>
  <si>
    <t>张燕丽</t>
  </si>
  <si>
    <t>苏小玲</t>
  </si>
  <si>
    <t>生物的多样性及其保护</t>
  </si>
  <si>
    <t>陈秋娇</t>
  </si>
  <si>
    <t>福建省永春下洋中学</t>
  </si>
  <si>
    <t>林小玲</t>
  </si>
  <si>
    <t>生物的遗传与变异</t>
  </si>
  <si>
    <t>连晨梅</t>
  </si>
  <si>
    <t>黄世东</t>
  </si>
  <si>
    <t>《我的避震体验》</t>
  </si>
  <si>
    <t>黄美雅</t>
  </si>
  <si>
    <t>吴燕萍</t>
  </si>
  <si>
    <t>《漫步泉州，健康同行》</t>
  </si>
  <si>
    <t>林玉媗</t>
  </si>
  <si>
    <t>林艾芳</t>
  </si>
  <si>
    <t>生态系统及其稳定性</t>
  </si>
  <si>
    <t>郭丽梅</t>
  </si>
  <si>
    <t>生物学与社会化·跨学科实践</t>
  </si>
  <si>
    <t>陈梅杨</t>
  </si>
  <si>
    <t>戴鸿程</t>
  </si>
  <si>
    <t>聚焦学科实践  落实核心素养
——《细菌和真菌》</t>
  </si>
  <si>
    <t>严万金</t>
  </si>
  <si>
    <t>辛剑锋</t>
  </si>
  <si>
    <t>《生物与环境》</t>
  </si>
  <si>
    <t>王盈盈</t>
  </si>
  <si>
    <t>邱秀月</t>
  </si>
  <si>
    <t>七下第四单元第八章人体的营养</t>
  </si>
  <si>
    <t>王茗心</t>
  </si>
  <si>
    <t>蔡红萍</t>
  </si>
  <si>
    <t>生物体的结构层次</t>
  </si>
  <si>
    <t>陈培山</t>
  </si>
  <si>
    <t>魏少梅</t>
  </si>
  <si>
    <t>一起来学种草莓吧</t>
  </si>
  <si>
    <t>杨新福</t>
  </si>
  <si>
    <t>梁渊博</t>
  </si>
  <si>
    <t>守护戴云生态之美：生物多样性研究与保护实践大单元作业设计</t>
  </si>
  <si>
    <t>李实攀</t>
  </si>
  <si>
    <t>许双英</t>
  </si>
  <si>
    <t>绿色开花植物的一生——“种子变形记”</t>
  </si>
  <si>
    <t>王锦霞</t>
  </si>
  <si>
    <t>《绿色开花植物的生活史》</t>
  </si>
  <si>
    <t>洪玉淳</t>
  </si>
  <si>
    <t>梁端红</t>
  </si>
  <si>
    <t>保护环境，守护海丝之美
 --《主题三 生物与环境》</t>
  </si>
  <si>
    <t>林秋娥</t>
  </si>
  <si>
    <t>陈春红</t>
  </si>
  <si>
    <t>探寻太空养鱼 逐梦生态自足
——《生物与环境》大单元作业设计</t>
  </si>
  <si>
    <t>王军</t>
  </si>
  <si>
    <t>福建省惠安大吴中学</t>
  </si>
  <si>
    <t>储秀云</t>
  </si>
  <si>
    <t>健康青春，向阳而生——人体的自我调节</t>
  </si>
  <si>
    <t>周丽珊</t>
  </si>
  <si>
    <t>杨强</t>
  </si>
  <si>
    <t>健康地生活</t>
  </si>
  <si>
    <t>林雅红</t>
  </si>
  <si>
    <t>吴婉秋</t>
  </si>
  <si>
    <t>《人体生理与健康》</t>
  </si>
  <si>
    <t>林宇萱</t>
  </si>
  <si>
    <t>连志高</t>
  </si>
  <si>
    <t>绿色植物的一生</t>
  </si>
  <si>
    <t>林艺伟</t>
  </si>
  <si>
    <t>颜财滨</t>
  </si>
  <si>
    <t>第七单元生命的演化第22章物种的多样性</t>
  </si>
  <si>
    <t>张捷芳</t>
  </si>
  <si>
    <t>福建省安溪第八中学</t>
  </si>
  <si>
    <t>林开普</t>
  </si>
  <si>
    <t>“探寻泉州城，保护生物多样性”</t>
  </si>
  <si>
    <t>许雪婷</t>
  </si>
  <si>
    <t>第4单元第11章《人体代谢废物的排出》</t>
  </si>
  <si>
    <t>许淑英</t>
  </si>
  <si>
    <t>安溪新华都阳光中学</t>
  </si>
  <si>
    <t>基于劳动教育的“绿色植物的一生”单元项目式作业——油菜花种植记</t>
  </si>
  <si>
    <t>黄国兴</t>
  </si>
  <si>
    <t>南安市仁絤中学</t>
  </si>
  <si>
    <t>刘耀彬</t>
  </si>
  <si>
    <t>南安市洪新中学</t>
  </si>
  <si>
    <t>人的食物来源于环境</t>
  </si>
  <si>
    <t>陈秀金</t>
  </si>
  <si>
    <t>刘文乾</t>
  </si>
  <si>
    <t>南安市蓝园中学</t>
  </si>
  <si>
    <t>林君</t>
  </si>
  <si>
    <t>黄雅玲</t>
  </si>
  <si>
    <t>《生物与生物圈》</t>
  </si>
  <si>
    <t>苏丽芳</t>
  </si>
  <si>
    <t>庄爱红</t>
  </si>
  <si>
    <t>张燕红</t>
  </si>
  <si>
    <t>吴灿祥</t>
  </si>
  <si>
    <t>“赏清新茶园，探生态之旅”——初中生物“生物与环境”主题单元作业设计</t>
  </si>
  <si>
    <t>陈子涵</t>
  </si>
  <si>
    <t>李钦发</t>
  </si>
  <si>
    <t>健康地生活大单元作业设计《探索健康生活  绽放生命之花》</t>
  </si>
  <si>
    <t>吴彩凤</t>
  </si>
  <si>
    <t>傅美娜</t>
  </si>
  <si>
    <t>“探秘生物体结构之旅”单元作业设计</t>
  </si>
  <si>
    <t>柯珍玲</t>
  </si>
  <si>
    <t>张森田</t>
  </si>
  <si>
    <t>《绿色开花植物的一生》大单元作业设计</t>
  </si>
  <si>
    <t>肖建珠</t>
  </si>
  <si>
    <t>王春江</t>
  </si>
  <si>
    <t>人体内代谢废物的排出</t>
  </si>
  <si>
    <t>柯银樱</t>
  </si>
  <si>
    <t>黄娜婷</t>
  </si>
  <si>
    <t>人体生理与健康</t>
  </si>
  <si>
    <t>林小凤</t>
  </si>
  <si>
    <t>蔡茄庆</t>
  </si>
  <si>
    <t>《物种的多样性及保护》</t>
  </si>
  <si>
    <t>郑昭容</t>
  </si>
  <si>
    <t>林明展</t>
  </si>
  <si>
    <t>物种的多样性</t>
  </si>
  <si>
    <t>陈康</t>
  </si>
  <si>
    <t>李永恒</t>
  </si>
  <si>
    <t>基于核心素养的大单元作业设计
《探寻生物结构的奥秘》</t>
  </si>
  <si>
    <t>陈铁洪</t>
  </si>
  <si>
    <t>陈晓梅</t>
  </si>
  <si>
    <t>七年级上册生物和环境</t>
  </si>
  <si>
    <t>曾惠妹</t>
  </si>
  <si>
    <t>倪湄端</t>
  </si>
  <si>
    <t>探究刺桐的一生－－绿色开花植物的生活史</t>
  </si>
  <si>
    <t>王朝成</t>
  </si>
  <si>
    <t>神经系统与神经调节</t>
  </si>
  <si>
    <t>柯鸿铃</t>
  </si>
  <si>
    <t>叶巧燕</t>
  </si>
  <si>
    <t>绿色开花植物的生活史——小麦的一生</t>
  </si>
  <si>
    <t>黄佳琪</t>
  </si>
  <si>
    <t>黄雄辉</t>
  </si>
  <si>
    <t>第四单元生物圈中的人第8章人体的营养</t>
  </si>
  <si>
    <t>王燕芳</t>
  </si>
  <si>
    <t>刘雪珍</t>
  </si>
  <si>
    <t>第四单元第13章《健康地生活》</t>
  </si>
  <si>
    <t>庄玉真</t>
  </si>
  <si>
    <t>潘娅玲</t>
  </si>
  <si>
    <t>洪宝兰</t>
  </si>
  <si>
    <t>林志愿</t>
  </si>
  <si>
    <t>福建省南安市龙泉中学</t>
  </si>
  <si>
    <t>《生态系统及其稳定性》</t>
  </si>
  <si>
    <t>余华涧</t>
  </si>
  <si>
    <t>吕艺愉</t>
  </si>
  <si>
    <t>品味健康——探究地方美食与营养的平衡</t>
  </si>
  <si>
    <t>陈明红</t>
  </si>
  <si>
    <t>晋江中小学生示范性综合实践基地</t>
  </si>
  <si>
    <t>陈宁波</t>
  </si>
  <si>
    <t>自然药房 ——探究中草药的奥秘</t>
  </si>
  <si>
    <t>占锦梁</t>
  </si>
  <si>
    <t>传承民俗文化，做时代留声机</t>
  </si>
  <si>
    <t>陈志怀</t>
  </si>
  <si>
    <t>江小慰</t>
  </si>
  <si>
    <t>当地老年人使用电子设备情况的调查研究</t>
  </si>
  <si>
    <t>余惟妮</t>
  </si>
  <si>
    <t>蔡海波</t>
  </si>
  <si>
    <t>营养与健康</t>
  </si>
  <si>
    <t>庄夏梅</t>
  </si>
  <si>
    <t>吴伟江</t>
  </si>
  <si>
    <t>营养与健康探索之旅</t>
  </si>
  <si>
    <t>吴夏新</t>
  </si>
  <si>
    <t>初中生营养知识学习</t>
  </si>
  <si>
    <t>朱波</t>
  </si>
  <si>
    <t>校园节约用纸</t>
  </si>
  <si>
    <t>陈静坤</t>
  </si>
  <si>
    <t>许文杉</t>
  </si>
  <si>
    <t>营养与健康单元作业设计</t>
  </si>
  <si>
    <t>叶建文</t>
  </si>
  <si>
    <t>王门进</t>
  </si>
  <si>
    <t>设计鸡蛋撞地球的保护装置-体验航天中返回舱回收技术</t>
  </si>
  <si>
    <t>王珊妮</t>
  </si>
  <si>
    <t>顺时生活 诗意栖居——春季节气了解及养生</t>
  </si>
  <si>
    <t>王邦尧</t>
  </si>
  <si>
    <t>南安市榕桥中学</t>
  </si>
  <si>
    <t>施能章</t>
  </si>
  <si>
    <t>《体验物联网》作业设计</t>
  </si>
  <si>
    <t>黄伟</t>
  </si>
  <si>
    <t>任燕萍</t>
  </si>
  <si>
    <t>《陶瓷制作工艺研究活动》</t>
  </si>
  <si>
    <t>王秋婷</t>
  </si>
  <si>
    <t>中秋光影剧</t>
  </si>
  <si>
    <t>庄灿林</t>
  </si>
  <si>
    <t>《我的家乡我代言——家乡一日游》</t>
  </si>
  <si>
    <t>庄杰琼</t>
  </si>
  <si>
    <t>苏炳超</t>
  </si>
  <si>
    <t>八上第一单元《我是平面设计师》</t>
  </si>
  <si>
    <t>黄艺芬</t>
  </si>
  <si>
    <t>李晓云</t>
  </si>
  <si>
    <t>时间旅行者 ——基于《走进程序世界》单元项目作业设计</t>
  </si>
  <si>
    <t>洪少真</t>
  </si>
  <si>
    <t>在编程中畅游泉州----《走进程序世界》大单元作业</t>
  </si>
  <si>
    <t>尤雪花</t>
  </si>
  <si>
    <t>陈礼义</t>
  </si>
  <si>
    <t>智能小P修炼手册</t>
  </si>
  <si>
    <t>林齐盼</t>
  </si>
  <si>
    <t>张昱峥</t>
  </si>
  <si>
    <t>走进程序世界</t>
  </si>
  <si>
    <t>陈晓艺</t>
  </si>
  <si>
    <t>许年堤</t>
  </si>
  <si>
    <t>闽教版初中信息技术 八年级上册第一单元作业设计——我为家乡设计世遗宣传明信片</t>
  </si>
  <si>
    <t>陈义顺</t>
  </si>
  <si>
    <t>林地灵</t>
  </si>
  <si>
    <t>《禅心漫步：开元寺的千年之旅》</t>
  </si>
  <si>
    <t>徐冰</t>
  </si>
  <si>
    <t>曹泽兵</t>
  </si>
  <si>
    <t>七年级下册第二单元《走进程序世界》</t>
  </si>
  <si>
    <t>何军平</t>
  </si>
  <si>
    <t>蔡建平</t>
  </si>
  <si>
    <t>惠安县教师进修学校</t>
  </si>
  <si>
    <t>闽教版 七年级下册——C++编程实现猜价游戏</t>
  </si>
  <si>
    <t>倪永毅</t>
  </si>
  <si>
    <t>《分析处理表格数据》单元作业</t>
  </si>
  <si>
    <t>陈双安</t>
  </si>
  <si>
    <t>陈雪萍</t>
  </si>
  <si>
    <t>分析处理表格数据</t>
  </si>
  <si>
    <t>潘瑜凤</t>
  </si>
  <si>
    <t>俞惠聪</t>
  </si>
  <si>
    <t>泉州旅游推荐官——《动画制作》项目大单元作业设计</t>
  </si>
  <si>
    <t>吴钰灵</t>
  </si>
  <si>
    <t>黄海明</t>
  </si>
  <si>
    <t>项目《马拉松跑步训练计划》——七下第二单元 《走进程序世界》</t>
  </si>
  <si>
    <t>康琼霞</t>
  </si>
  <si>
    <t>王德胜</t>
  </si>
  <si>
    <t>走进程序世界之小C的奇幻冒险</t>
  </si>
  <si>
    <t>胡业斌</t>
  </si>
  <si>
    <t>傅子阳</t>
  </si>
  <si>
    <t>张燕玲</t>
  </si>
  <si>
    <t>福建省惠安净峰中学</t>
  </si>
  <si>
    <t>杨月英</t>
  </si>
  <si>
    <t>二维三维任意变换</t>
  </si>
  <si>
    <t>林志健</t>
  </si>
  <si>
    <t>林春华</t>
  </si>
  <si>
    <t>八年级下册第一单元《开源硬件及其应用》</t>
  </si>
  <si>
    <t>庄文权</t>
  </si>
  <si>
    <t>姚丽萍</t>
  </si>
  <si>
    <t>送给长辈和未来的你一份互联网信息安全指南</t>
  </si>
  <si>
    <t>陈海波</t>
  </si>
  <si>
    <t>南安市东溪中学</t>
  </si>
  <si>
    <t>黄志明</t>
  </si>
  <si>
    <t>《制作我的动画》</t>
  </si>
  <si>
    <t>俞晓静</t>
  </si>
  <si>
    <t>彭泽宁</t>
  </si>
  <si>
    <t>基于学科素养的初中信息科技单元整体作业设计 --八年级下册第一单元《开源硬件初体验》</t>
  </si>
  <si>
    <t>林锦铃</t>
  </si>
  <si>
    <t>陈晓清</t>
  </si>
  <si>
    <t>Jason基于基因编辑技术的探索--二维三维的任意变换</t>
  </si>
  <si>
    <t>郑曦铭</t>
  </si>
  <si>
    <t>龚旋旋</t>
  </si>
  <si>
    <t>《探索Micro:bit的无限可能》</t>
  </si>
  <si>
    <t>郑世层</t>
  </si>
  <si>
    <t>郑天生</t>
  </si>
  <si>
    <t>初中八年级《信息科技》跨学科主题单元作业设计——制作“校园数字气象台”</t>
  </si>
  <si>
    <t>伊欣</t>
  </si>
  <si>
    <t>杜翠兰</t>
  </si>
  <si>
    <t>用FLASH软件玩转古诗课堂</t>
  </si>
  <si>
    <t>谢雅莉</t>
  </si>
  <si>
    <t>福建省南安市体育学校</t>
  </si>
  <si>
    <t>李一峰</t>
  </si>
  <si>
    <t>初中信息科技八年级上册《我是平面设计师》大单元作业设计</t>
  </si>
  <si>
    <t>尤桂丽</t>
  </si>
  <si>
    <t>黄璜</t>
  </si>
  <si>
    <t>《足球梦 动画行》</t>
  </si>
  <si>
    <t>王欣蓉</t>
  </si>
  <si>
    <t>叶灏舟</t>
  </si>
  <si>
    <t>《分析处理表格数据》大单元作业设计</t>
  </si>
  <si>
    <t>吴阿容</t>
  </si>
  <si>
    <t>三维创意设计综合实践作业设计</t>
  </si>
  <si>
    <t>谢去非</t>
  </si>
  <si>
    <t>我是平面设计师</t>
  </si>
  <si>
    <t>戴清华</t>
  </si>
  <si>
    <t>程序设计语言与算法</t>
  </si>
  <si>
    <t>洪美圆</t>
  </si>
  <si>
    <t>饶柳秀</t>
  </si>
  <si>
    <t>七下 走进程序世界</t>
  </si>
  <si>
    <t>郭瑞玲</t>
  </si>
  <si>
    <t>林梅</t>
  </si>
  <si>
    <t>处理平面设计素材</t>
  </si>
  <si>
    <t>粘自力</t>
  </si>
  <si>
    <t>林一珊</t>
  </si>
  <si>
    <t>《分析处理表格数据》信息科技作业设计</t>
  </si>
  <si>
    <t>侯佳</t>
  </si>
  <si>
    <t>李正仁</t>
  </si>
  <si>
    <t>制作我的动画</t>
  </si>
  <si>
    <t>黄惠玲</t>
  </si>
  <si>
    <t>方坪珍</t>
  </si>
  <si>
    <t>黄鹏飞</t>
  </si>
  <si>
    <t>陈素心</t>
  </si>
  <si>
    <t>林永强</t>
  </si>
  <si>
    <t>“五项管理“背景下指向学生思维训练的作业设计——综合分析处理表格数据</t>
  </si>
  <si>
    <t>雷明川</t>
  </si>
  <si>
    <t>张阿龙</t>
  </si>
  <si>
    <t>《C语言编程基础与文化融合实践》</t>
  </si>
  <si>
    <t>吴萍婷</t>
  </si>
  <si>
    <t>《我是平面设计师》单元整体校本作业</t>
  </si>
  <si>
    <t>郭志坚</t>
  </si>
  <si>
    <t>骆芸</t>
  </si>
  <si>
    <t>陈采宁</t>
  </si>
  <si>
    <t>数字解密——探索循环与条件判断的力量</t>
  </si>
  <si>
    <t>吴桂枝</t>
  </si>
  <si>
    <t>晋江市新侨中学</t>
  </si>
  <si>
    <t>周树云</t>
  </si>
  <si>
    <t>八年级下册第一单元《开源硬件初体验》</t>
  </si>
  <si>
    <t>庄建南</t>
  </si>
  <si>
    <t>庄伟红</t>
  </si>
  <si>
    <t>处理平面设计素材——“书香校园”活动设计师</t>
  </si>
  <si>
    <t>黄依冰</t>
  </si>
  <si>
    <t>黄乙连</t>
  </si>
  <si>
    <t>第一单元 制作我的动画</t>
  </si>
  <si>
    <t>庄明芽</t>
  </si>
  <si>
    <t>颜亮</t>
  </si>
  <si>
    <t>柳冰冰</t>
  </si>
  <si>
    <t>陈金铃</t>
  </si>
  <si>
    <t>《高甲戏韵流芳，非遗文化共传》初中信息科技大单元作业设计</t>
  </si>
  <si>
    <t>王灵珠</t>
  </si>
  <si>
    <t>徐丽滨</t>
  </si>
  <si>
    <t>七年级上册第二单元《分析处理表格数据》</t>
  </si>
  <si>
    <t>杨浈浈</t>
  </si>
  <si>
    <t>福建省惠安美仁中学</t>
  </si>
  <si>
    <t>王旭峰</t>
  </si>
  <si>
    <t>福建省惠安黄塘中学</t>
  </si>
  <si>
    <t>体育</t>
  </si>
  <si>
    <t>“强身“毽”体·踢出精彩”民族民间体育——踢花毽单元作业设计</t>
  </si>
  <si>
    <t>严晓红</t>
  </si>
  <si>
    <t>孙勇生</t>
  </si>
  <si>
    <t>七年级排球大单元作业设计</t>
  </si>
  <si>
    <t>郑海梅</t>
  </si>
  <si>
    <t>邱少彬</t>
  </si>
  <si>
    <t>花样跳绳</t>
  </si>
  <si>
    <t>王铭鸿</t>
  </si>
  <si>
    <t>张文钰</t>
  </si>
  <si>
    <t>《“球”索身心健康与生命跃动——七年级篮球单元作业设计》</t>
  </si>
  <si>
    <t>王小红</t>
  </si>
  <si>
    <t>朱志文</t>
  </si>
  <si>
    <t>排球少年</t>
  </si>
  <si>
    <t>洪锦彩</t>
  </si>
  <si>
    <t>王有辉</t>
  </si>
  <si>
    <t>华东师范大学大版八年级《排球正面双手垫球技术》单元作业设计</t>
  </si>
  <si>
    <t>陈国思</t>
  </si>
  <si>
    <t>篮球原地单手肩上投篮单元作业设计</t>
  </si>
  <si>
    <t>施志坚</t>
  </si>
  <si>
    <t>陈碧龙</t>
  </si>
  <si>
    <t>足球运球技术</t>
  </si>
  <si>
    <t>尤加鑫</t>
  </si>
  <si>
    <t>洪猛超</t>
  </si>
  <si>
    <t>《人教版九年级羽毛球大单元作业设计》</t>
  </si>
  <si>
    <t>孙剑</t>
  </si>
  <si>
    <t>黄文烈</t>
  </si>
  <si>
    <t>初中乒乓球单元作业设计</t>
  </si>
  <si>
    <t>郑雪菊</t>
  </si>
  <si>
    <t>钟竹阳</t>
  </si>
  <si>
    <t>排球正面双手垫球作业设计</t>
  </si>
  <si>
    <t>黄永钦</t>
  </si>
  <si>
    <t>贺佳乐</t>
  </si>
  <si>
    <t>《长途奔袭，火速增援》作业设计</t>
  </si>
  <si>
    <t>黄树勋</t>
  </si>
  <si>
    <t>李阿敏</t>
  </si>
  <si>
    <t>排球</t>
  </si>
  <si>
    <t>王艳妮</t>
  </si>
  <si>
    <t>永春县夹际学校</t>
  </si>
  <si>
    <t>郭鑫煌</t>
  </si>
  <si>
    <t>《排球大单元作业设计》</t>
  </si>
  <si>
    <t>陈卫华</t>
  </si>
  <si>
    <t>晋江市深沪中学</t>
  </si>
  <si>
    <t>曾喜玲</t>
  </si>
  <si>
    <t>《肩肘倒立大单元作业设计》</t>
  </si>
  <si>
    <t>李博闻</t>
  </si>
  <si>
    <t>柯奇桢</t>
  </si>
  <si>
    <t>《水平四花样跳绳单元作业设计案例》</t>
  </si>
  <si>
    <t>吴小梅</t>
  </si>
  <si>
    <t>许江波</t>
  </si>
  <si>
    <t>水平四七年级花样跳绳单元课时作业设计</t>
  </si>
  <si>
    <t>黄娟</t>
  </si>
  <si>
    <t>高灿玉</t>
  </si>
  <si>
    <t>排球正面双手垫球</t>
  </si>
  <si>
    <t>尤长青</t>
  </si>
  <si>
    <t>尤爱华</t>
  </si>
  <si>
    <t>排球单元作业设计</t>
  </si>
  <si>
    <t>陈长春</t>
  </si>
  <si>
    <t>邱荔荔</t>
  </si>
  <si>
    <t>《立定跳远》</t>
  </si>
  <si>
    <t>王晓龙</t>
  </si>
  <si>
    <t>郑作熙</t>
  </si>
  <si>
    <t>健美操动作组合大单元作业设计</t>
  </si>
  <si>
    <t>孔令宝</t>
  </si>
  <si>
    <t>曾人杰</t>
  </si>
  <si>
    <t>水平四《立定跳远》</t>
  </si>
  <si>
    <t>黄华阳</t>
  </si>
  <si>
    <t>陈贻坚</t>
  </si>
  <si>
    <t>水平四《足球》作业设计</t>
  </si>
  <si>
    <t>江慧清</t>
  </si>
  <si>
    <t>泉州台商投资区玉埕中学</t>
  </si>
  <si>
    <t>洪晓阳</t>
  </si>
  <si>
    <t>《水平四-双手头上前掷实心球》</t>
  </si>
  <si>
    <t>姚鸿铭</t>
  </si>
  <si>
    <t>张开炎</t>
  </si>
  <si>
    <t>水平四七年级《体操技巧》
（男生）大单元作业设计</t>
  </si>
  <si>
    <t>谢冬妹</t>
  </si>
  <si>
    <t>邓则远</t>
  </si>
  <si>
    <t>足球作业设计</t>
  </si>
  <si>
    <t>郑鑫凯</t>
  </si>
  <si>
    <t>庄淑锦</t>
  </si>
  <si>
    <t>《篮球进攻基础配合》</t>
  </si>
  <si>
    <t>王振兴</t>
  </si>
  <si>
    <t>晋江市紫峰中学</t>
  </si>
  <si>
    <t>段国胜</t>
  </si>
  <si>
    <t>水平四（八年级）足球脚背正面运球单元作业设计</t>
  </si>
  <si>
    <t>洪雅红</t>
  </si>
  <si>
    <t>李海蓉</t>
  </si>
  <si>
    <t>吴素才</t>
  </si>
  <si>
    <t>李振昌</t>
  </si>
  <si>
    <t>水平四（七年级）《排球》单元作业设计</t>
  </si>
  <si>
    <t>林伟强</t>
  </si>
  <si>
    <t>刘继清</t>
  </si>
  <si>
    <t>足球——脚内侧踢球作业设计</t>
  </si>
  <si>
    <t>孙文集</t>
  </si>
  <si>
    <t>张思权</t>
  </si>
  <si>
    <t>排球作业设计</t>
  </si>
  <si>
    <t>郭安辉</t>
  </si>
  <si>
    <t>汤德恩</t>
  </si>
  <si>
    <t>体操：肩肘倒立+体能素质</t>
  </si>
  <si>
    <t>任晓红</t>
  </si>
  <si>
    <t>福建省惠安东周中学</t>
  </si>
  <si>
    <t>杨荣凰</t>
  </si>
  <si>
    <t>排球对墙垫球</t>
  </si>
  <si>
    <t>凌素棉</t>
  </si>
  <si>
    <t>陈东明</t>
  </si>
  <si>
    <t>原地双手头上前掷实心球</t>
  </si>
  <si>
    <t>陈丽霜</t>
  </si>
  <si>
    <t>陈小平</t>
  </si>
  <si>
    <t>“心肺驱动，力量支撑”——中长跑</t>
  </si>
  <si>
    <t>李鑫</t>
  </si>
  <si>
    <t>王伟强</t>
  </si>
  <si>
    <t>定向运动</t>
  </si>
  <si>
    <t>林铃</t>
  </si>
  <si>
    <t>杨雅芳</t>
  </si>
  <si>
    <t>人教版七年级—篮球梦想家：技能、体能、竞技</t>
  </si>
  <si>
    <t>林勇</t>
  </si>
  <si>
    <t>傅志文</t>
  </si>
  <si>
    <t>《排球正面双手垫球》</t>
  </si>
  <si>
    <t>吴鸿添</t>
  </si>
  <si>
    <t>王少云</t>
  </si>
  <si>
    <t>《中长跑作业设计》</t>
  </si>
  <si>
    <t>苏自强</t>
  </si>
  <si>
    <t>福建省安溪崇德中学</t>
  </si>
  <si>
    <t>杨全结</t>
  </si>
  <si>
    <t>安溪县教育局</t>
  </si>
  <si>
    <t>初一年上册《篮球》</t>
  </si>
  <si>
    <t>庄海煌</t>
  </si>
  <si>
    <t>王荣标</t>
  </si>
  <si>
    <t>《七年级体育健身长拳单元及课时作业设计》</t>
  </si>
  <si>
    <t>李浒</t>
  </si>
  <si>
    <t>喻坚</t>
  </si>
  <si>
    <t>障碍跑单元作业设计</t>
  </si>
  <si>
    <t>郭珠兰</t>
  </si>
  <si>
    <t>李玉龙</t>
  </si>
  <si>
    <t>水平四（七年级）〈篮球－行进间单手肩上投篮〉</t>
  </si>
  <si>
    <t>林志刚</t>
  </si>
  <si>
    <t>郑珍芳</t>
  </si>
  <si>
    <t>水平四《脚内侧传接球》</t>
  </si>
  <si>
    <t>黄清根</t>
  </si>
  <si>
    <t>张哲云</t>
  </si>
  <si>
    <t>《五祖拳健身操》作业设计</t>
  </si>
  <si>
    <t>陈泳锋</t>
  </si>
  <si>
    <t>水平四《全面发展体能与科学锻炼》作业设计</t>
  </si>
  <si>
    <t>张建家</t>
  </si>
  <si>
    <t>陈文臻</t>
  </si>
  <si>
    <t>投掷实心球</t>
  </si>
  <si>
    <t>李华宏</t>
  </si>
  <si>
    <t>肖秋月</t>
  </si>
  <si>
    <t>体育与健康水平四排球</t>
  </si>
  <si>
    <t>许巧萍</t>
  </si>
  <si>
    <t>张东升</t>
  </si>
  <si>
    <t>七年级体育与健康理论知识单元作业设计</t>
  </si>
  <si>
    <t>涂志龙</t>
  </si>
  <si>
    <t>张达珑</t>
  </si>
  <si>
    <t>曲苑奇葩盛，古风韵悠扬——湘教版九年级下册第三单元《曲苑奇葩》大单元设计</t>
  </si>
  <si>
    <t>陈白萍</t>
  </si>
  <si>
    <t>陈嘉琳</t>
  </si>
  <si>
    <t>七年级下册《春之声》</t>
  </si>
  <si>
    <t>庄萍红</t>
  </si>
  <si>
    <t>易小闽</t>
  </si>
  <si>
    <t>《环球之旅（二）—— 欧洲与大洋洲》</t>
  </si>
  <si>
    <t>吴东阳</t>
  </si>
  <si>
    <t>赵明元</t>
  </si>
  <si>
    <t>《春之声》——人教版七年级上册《春之声》音乐单元作业设计</t>
  </si>
  <si>
    <t>彭丹菲</t>
  </si>
  <si>
    <t>许绵绵</t>
  </si>
  <si>
    <t>人教版八年级下册第一单元《华夏古韵》单元作业设计</t>
  </si>
  <si>
    <t>柯思婧</t>
  </si>
  <si>
    <t>陈春莹</t>
  </si>
  <si>
    <t>梨园百花（一）</t>
  </si>
  <si>
    <t>黄绿</t>
  </si>
  <si>
    <t>蔡梅兰</t>
  </si>
  <si>
    <t xml:space="preserve"> 惠安县教师进修学校</t>
  </si>
  <si>
    <t>人教版八年级下册第二单元《梨园风采》</t>
  </si>
  <si>
    <t>陈闽莉</t>
  </si>
  <si>
    <t>《八音之乐》作业设计</t>
  </si>
  <si>
    <t>郑雅楠</t>
  </si>
  <si>
    <t>庄晶晶</t>
  </si>
  <si>
    <t>春之声-人教版七年级下册音乐第一单元作业设计</t>
  </si>
  <si>
    <t>庄白薇</t>
  </si>
  <si>
    <t>付超颖</t>
  </si>
  <si>
    <t>“赏民歌之美·传民族之魂”少数民族音乐之旅</t>
  </si>
  <si>
    <t>郑雅婷</t>
  </si>
  <si>
    <t>九年级下册第一单元《人间大爱》</t>
  </si>
  <si>
    <t>黄春谊</t>
  </si>
  <si>
    <t>钟良玉</t>
  </si>
  <si>
    <t>《神州音韵（一）》</t>
  </si>
  <si>
    <t>白阁</t>
  </si>
  <si>
    <t>梁少聪</t>
  </si>
  <si>
    <t>音《乐海泛舟》作业设计</t>
  </si>
  <si>
    <t>林苏蓁</t>
  </si>
  <si>
    <t>陈昌成</t>
  </si>
  <si>
    <t>七年级上册第五单元《泥土的歌》(一)</t>
  </si>
  <si>
    <t>庄颖楠</t>
  </si>
  <si>
    <t>福建省惠安岩峰中学</t>
  </si>
  <si>
    <t>许伟霞</t>
  </si>
  <si>
    <t>《华夏古韵》</t>
  </si>
  <si>
    <t>王子鑫</t>
  </si>
  <si>
    <t>杨海燕</t>
  </si>
  <si>
    <t>福建师范大学平潭附属中学</t>
  </si>
  <si>
    <t>人教版八年级下册第一单元《华夏古韵》</t>
  </si>
  <si>
    <t>陈晓诗</t>
  </si>
  <si>
    <t>福建省安溪第五中学</t>
  </si>
  <si>
    <t>许毓南</t>
  </si>
  <si>
    <t>《春之声》单元作业设计</t>
  </si>
  <si>
    <t>韦少钦</t>
  </si>
  <si>
    <t>季宇莹</t>
  </si>
  <si>
    <t>晋江市紫帽中学</t>
  </si>
  <si>
    <t>《小调集萃》</t>
  </si>
  <si>
    <t>翁菁颖</t>
  </si>
  <si>
    <t>周辉娜</t>
  </si>
  <si>
    <t>人教版八年级下册《梨园风采》作业设计</t>
  </si>
  <si>
    <t>徐宝珍</t>
  </si>
  <si>
    <t>连玉珍</t>
  </si>
  <si>
    <t>福建省德化第三中学</t>
  </si>
  <si>
    <t>《古曲美学》作业设计</t>
  </si>
  <si>
    <t>许丹丹</t>
  </si>
  <si>
    <t>洪志宏</t>
  </si>
  <si>
    <t>七年级下册《八音之乐》</t>
  </si>
  <si>
    <t>八音之乐单元作业设计</t>
  </si>
  <si>
    <t>洪芳草</t>
  </si>
  <si>
    <t>吕维娜</t>
  </si>
  <si>
    <t>人教版八年级上册第三单元《歌剧之夜》</t>
  </si>
  <si>
    <t>谢翠萍</t>
  </si>
  <si>
    <t>吴雪芳</t>
  </si>
  <si>
    <t>赏春之声、探春之趣</t>
  </si>
  <si>
    <t>黄巧凤</t>
  </si>
  <si>
    <t>林辉真</t>
  </si>
  <si>
    <t>人教版七年级音乐上册第二单元《祖国颂歌》单元作业设计</t>
  </si>
  <si>
    <t>陈小卿</t>
  </si>
  <si>
    <t>人民教育出版社初中音乐八年级上册第三单元《歌剧之夜》作业设计</t>
  </si>
  <si>
    <t>叶洁樱</t>
  </si>
  <si>
    <t>朱奕雄</t>
  </si>
  <si>
    <t>人教版八年级下册第四单元《神州音韵（四）》</t>
  </si>
  <si>
    <t>陈杏</t>
  </si>
  <si>
    <t>林逾佳</t>
  </si>
  <si>
    <t>七彩管弦大单元作业设计</t>
  </si>
  <si>
    <t>颜真妮</t>
  </si>
  <si>
    <t>梨园风采</t>
  </si>
  <si>
    <t>陈婉贞</t>
  </si>
  <si>
    <t>洪培芬</t>
  </si>
  <si>
    <t>《梨园风采》作业设计</t>
  </si>
  <si>
    <t>叶丹</t>
  </si>
  <si>
    <t>苏丽奇</t>
  </si>
  <si>
    <t>池店中学</t>
  </si>
  <si>
    <t>歌剧之夜</t>
  </si>
  <si>
    <t>陈扬婷</t>
  </si>
  <si>
    <t>吴超平</t>
  </si>
  <si>
    <t>《空山鸟语》</t>
  </si>
  <si>
    <t>陈晓霞</t>
  </si>
  <si>
    <t>福建省泉州市泉港区南埔中学</t>
  </si>
  <si>
    <t>陈琼兰</t>
  </si>
  <si>
    <t>春之声大单元作业设计</t>
  </si>
  <si>
    <t>傅锦林</t>
  </si>
  <si>
    <t>《神州音韵之民歌》单元作业设计</t>
  </si>
  <si>
    <t>王婉妮</t>
  </si>
  <si>
    <t>蔡英英</t>
  </si>
  <si>
    <t>《环球之旅(三）—非洲与美洲》单元作业设计</t>
  </si>
  <si>
    <t>吴婧</t>
  </si>
  <si>
    <t>八年级下册第二单元 《梨园风采》</t>
  </si>
  <si>
    <t>苏圆圆</t>
  </si>
  <si>
    <t>神州音韵（四）</t>
  </si>
  <si>
    <t>章青霞</t>
  </si>
  <si>
    <t>七彩管弦（三）</t>
  </si>
  <si>
    <t>林宇星</t>
  </si>
  <si>
    <t>张毓惠</t>
  </si>
  <si>
    <t>人教版八年级下册第六单元《夏日情怀》</t>
  </si>
  <si>
    <t>陈元卿</t>
  </si>
  <si>
    <t>李淑芳</t>
  </si>
  <si>
    <t>八年级下册第八单元《舞剧撷英》</t>
  </si>
  <si>
    <t>蔡凝</t>
  </si>
  <si>
    <t>龚雅晶</t>
  </si>
  <si>
    <t>环球之旅（一）</t>
  </si>
  <si>
    <t>杨栩</t>
  </si>
  <si>
    <t>陈江华</t>
  </si>
  <si>
    <t>《夏日情怀》单元为例</t>
  </si>
  <si>
    <t>吴丹</t>
  </si>
  <si>
    <t>王雅楠</t>
  </si>
  <si>
    <t>《八音之乐》</t>
  </si>
  <si>
    <t>王佳慧</t>
  </si>
  <si>
    <t>蔡嘉欣</t>
  </si>
  <si>
    <t>走进戏曲世界
——第五单元《梨园百花》</t>
  </si>
  <si>
    <t>王莹</t>
  </si>
  <si>
    <t>福建省惠安第四中学</t>
  </si>
  <si>
    <t>谢晓颖</t>
  </si>
  <si>
    <t>《神州音韵（一）》 单元作业设计</t>
  </si>
  <si>
    <t>吴怡楠</t>
  </si>
  <si>
    <t>叶爱彬</t>
  </si>
  <si>
    <t>《春之声》 单元作业设计</t>
  </si>
  <si>
    <t>曾碧清</t>
  </si>
  <si>
    <t>施建怀</t>
  </si>
  <si>
    <t>《七彩管弦》</t>
  </si>
  <si>
    <t>刘璐璐</t>
  </si>
  <si>
    <t>//</t>
  </si>
  <si>
    <t>非洲音乐</t>
  </si>
  <si>
    <t>林宝灵</t>
  </si>
  <si>
    <t>八下第四单元《绵绵红砖厝 悠悠故园情》—美好宜人的居住环境</t>
  </si>
  <si>
    <t>蔡子颖</t>
  </si>
  <si>
    <t>何丽萍</t>
  </si>
  <si>
    <t>《画家乡的风景》--红砖瓦厝 烟火泉州</t>
  </si>
  <si>
    <t>黄盛源</t>
  </si>
  <si>
    <t>人教版八年级下册第二单元《纹样与生活》</t>
  </si>
  <si>
    <t>郭伟清</t>
  </si>
  <si>
    <t>《“刺桐花开”——闽南地域传统纹样探究》大单元作业设计</t>
  </si>
  <si>
    <t>李华梅</t>
  </si>
  <si>
    <t>李蔚蓝</t>
  </si>
  <si>
    <t>《亲切的使者—吉祥物设计》单元作业设计</t>
  </si>
  <si>
    <t>黄志维</t>
  </si>
  <si>
    <t>黄钊钊</t>
  </si>
  <si>
    <t>人教版《读书、爱书的情结》</t>
  </si>
  <si>
    <t>张含烨</t>
  </si>
  <si>
    <t>潘力晖</t>
  </si>
  <si>
    <t>千姿百态的水大单元作业设计</t>
  </si>
  <si>
    <t>林敏华</t>
  </si>
  <si>
    <t>永春县南阳学校</t>
  </si>
  <si>
    <t>刘晓峰</t>
  </si>
  <si>
    <t>《画家乡的风景——五里安平道》单元课程作业设计</t>
  </si>
  <si>
    <t>黄小清</t>
  </si>
  <si>
    <t>杨银平</t>
  </si>
  <si>
    <t>《扮靓生活的花卉纹样——24节气花卉纹样》主题大单元作业设计</t>
  </si>
  <si>
    <t>陈雅容</t>
  </si>
  <si>
    <t>颜色艺</t>
  </si>
  <si>
    <t>扮靓生活的花卉纹样</t>
  </si>
  <si>
    <t>林晓鹏</t>
  </si>
  <si>
    <t>黄秋莹</t>
  </si>
  <si>
    <t>八年级上册《远古的呼唤》</t>
  </si>
  <si>
    <t>陈思妤</t>
  </si>
  <si>
    <t>蔡景灿</t>
  </si>
  <si>
    <t>湘美版《我喜爱的书》</t>
  </si>
  <si>
    <t>苏贞颜</t>
  </si>
  <si>
    <t>郭珊斌</t>
  </si>
  <si>
    <t>《画家笔下的质感》——自我探索之旅 单元作业设计方案</t>
  </si>
  <si>
    <t>陆玉婷</t>
  </si>
  <si>
    <t>孙剑双</t>
  </si>
  <si>
    <t>《黑与白》大单元作业设计</t>
  </si>
  <si>
    <t>黃跃昆</t>
  </si>
  <si>
    <t>周军辉</t>
  </si>
  <si>
    <t>人教版七年级下册第二单元《春天的畅想》</t>
  </si>
  <si>
    <t>王梓晴</t>
  </si>
  <si>
    <t>黄祥槟</t>
  </si>
  <si>
    <t>《扮靓生活的花卉纹样——古风新韵》大单元作业设计</t>
  </si>
  <si>
    <t>陈婉枫</t>
  </si>
  <si>
    <t>李佳妮</t>
  </si>
  <si>
    <t>《焕新非遗——闽南古厝装饰纹样》大单元作业设计</t>
  </si>
  <si>
    <t>杨雅玲</t>
  </si>
  <si>
    <t>龚玲珑</t>
  </si>
  <si>
    <t>湘美版《寄情山水》</t>
  </si>
  <si>
    <t>林丽云</t>
  </si>
  <si>
    <t>林木顺</t>
  </si>
  <si>
    <t>湘美版《扮靓生活的花卉纹样》</t>
  </si>
  <si>
    <t>刘晓华</t>
  </si>
  <si>
    <t>谢月云</t>
  </si>
  <si>
    <t>《向日葵之谜——色彩的综合运用》美术单元作业设计</t>
  </si>
  <si>
    <t>李淑睿</t>
  </si>
  <si>
    <t>戴红梅</t>
  </si>
  <si>
    <t>《我喜爱的书》单元作业设计</t>
  </si>
  <si>
    <t>王素琴</t>
  </si>
  <si>
    <t>蔡淑贤</t>
  </si>
  <si>
    <t>《从年锦再到乡土文创--中国传统纹样之美》大单元作业设计</t>
  </si>
  <si>
    <t>陈龙</t>
  </si>
  <si>
    <t>吴炳旺</t>
  </si>
  <si>
    <t>《用雕塑记录时光》跨学科主题单元作业设计</t>
  </si>
  <si>
    <t>吴森达</t>
  </si>
  <si>
    <t>曾小萍</t>
  </si>
  <si>
    <t>画故事-我的父亲</t>
  </si>
  <si>
    <t>王玮</t>
  </si>
  <si>
    <t>吴志雄</t>
  </si>
  <si>
    <t>湘美版《灯饰设计与制作——竹编灯饰》</t>
  </si>
  <si>
    <t>黄伟英</t>
  </si>
  <si>
    <t>安溪县湖上中学</t>
  </si>
  <si>
    <t>黄伟游</t>
  </si>
  <si>
    <t>《喜庆吉祥的民间美术——剪瓷雕》主题单元作业设计</t>
  </si>
  <si>
    <t>黄丽新</t>
  </si>
  <si>
    <t>陈捷</t>
  </si>
  <si>
    <t>《扮靓生活的花卉纹样》</t>
  </si>
  <si>
    <t>柯宝水</t>
  </si>
  <si>
    <t>泉州市泉港区山腰盐场美发中学</t>
  </si>
  <si>
    <t>《色彩之韵：情感与艺术的表达》大单元作业设计</t>
  </si>
  <si>
    <t>蔡滢滢</t>
  </si>
  <si>
    <t>王素卿</t>
  </si>
  <si>
    <t>《读书、爱书的情结》</t>
  </si>
  <si>
    <t>柯思宁</t>
  </si>
  <si>
    <t>魏清江</t>
  </si>
  <si>
    <t>《为生活增添情趣》</t>
  </si>
  <si>
    <t>洪丽娜</t>
  </si>
  <si>
    <t>人民教育出版社八年级上册第二单元《方寸钤记-篆刻》</t>
  </si>
  <si>
    <t>岳彩瑞</t>
  </si>
  <si>
    <t>林巧芳</t>
  </si>
  <si>
    <t>永春桃城中心小学</t>
  </si>
  <si>
    <t>湘美版《民艺之火  文化之根》</t>
  </si>
  <si>
    <t>刘卿卿</t>
  </si>
  <si>
    <t>安溪县龙涓中学</t>
  </si>
  <si>
    <t>杨远丽</t>
  </si>
  <si>
    <t>“烙”印泉州 —《画家乡的风景》作业设计</t>
  </si>
  <si>
    <t>郑阿明</t>
  </si>
  <si>
    <t>岳文荣</t>
  </si>
  <si>
    <t>洛江区教师进修学校</t>
  </si>
  <si>
    <t>吕志龙</t>
  </si>
  <si>
    <t>温赐景</t>
  </si>
  <si>
    <t>南安市翔云中学</t>
  </si>
  <si>
    <t>七年级下册《灯饰设计与制作》</t>
  </si>
  <si>
    <t>杨婷婷</t>
  </si>
  <si>
    <t>曾婕妮</t>
  </si>
  <si>
    <t>“色彩的感染力--探索色彩与情感”单元作业设计</t>
  </si>
  <si>
    <t>余雅婷</t>
  </si>
  <si>
    <t>《方寸显乾坤 闽南红砖雕》大单元作业设计</t>
  </si>
  <si>
    <t>陈婧莹</t>
  </si>
  <si>
    <t>郑金嵘</t>
  </si>
  <si>
    <t>八年级下册 第三单元 为生活增添情趣</t>
  </si>
  <si>
    <t>郭娅真</t>
  </si>
  <si>
    <t>吴育江</t>
  </si>
  <si>
    <t>郑淑女</t>
  </si>
  <si>
    <t>陈瑞春</t>
  </si>
  <si>
    <t>人教版七年级下册-富有活力的运动会</t>
  </si>
  <si>
    <t>黄晓艳</t>
  </si>
  <si>
    <t>黄芬芳</t>
  </si>
  <si>
    <t>人教版七年级上册第三单元《传递我们的心声》</t>
  </si>
  <si>
    <t>蔡梦圆</t>
  </si>
  <si>
    <t>颜金锻</t>
  </si>
  <si>
    <t>郑建立</t>
  </si>
  <si>
    <t>《画家乡的风景》</t>
  </si>
  <si>
    <t>吴丽静</t>
  </si>
  <si>
    <t>庄艺苗</t>
  </si>
  <si>
    <t>《传承非遗——喜庆吉祥的民间艺术》</t>
  </si>
  <si>
    <t>苏明星</t>
  </si>
  <si>
    <t>湘美版《黑白世界》</t>
  </si>
  <si>
    <t>谢沿海</t>
  </si>
  <si>
    <t>安溪县东溪中学</t>
  </si>
  <si>
    <t>杨婕</t>
  </si>
  <si>
    <t>颜碧丽</t>
  </si>
  <si>
    <t>福建省永春第三中学</t>
  </si>
  <si>
    <t>林铭杰</t>
  </si>
  <si>
    <t>湘美版《变废为宝》</t>
  </si>
  <si>
    <t>张小芬</t>
  </si>
  <si>
    <t>陈贤能</t>
  </si>
  <si>
    <t>《扮靓生活的花卉纹样》作业设计</t>
  </si>
  <si>
    <t>施碧碟</t>
  </si>
  <si>
    <t>上官雷蕾</t>
  </si>
  <si>
    <t>《垂直园艺  动人心弦》</t>
  </si>
  <si>
    <t>林珊珊</t>
  </si>
  <si>
    <t>王晓闽</t>
  </si>
  <si>
    <t>《传统工艺制作——闽南红砖雕刻》</t>
  </si>
  <si>
    <t>赖雅君</t>
  </si>
  <si>
    <t>周月芬</t>
  </si>
  <si>
    <t>传承劳动精神，探寻闽南海蛎煎的美食奥秘</t>
  </si>
  <si>
    <t>林琼英</t>
  </si>
  <si>
    <t>福建省南安市第一中学</t>
  </si>
  <si>
    <t>黄群英</t>
  </si>
  <si>
    <t>指尖上的非遗——当掐丝珐琅撞上闽南花砖</t>
  </si>
  <si>
    <t>吴巧丽</t>
  </si>
  <si>
    <t>《绿萝萦数匝，本在“劳动”间》</t>
  </si>
  <si>
    <t>蔡少静</t>
  </si>
  <si>
    <t>林秋红</t>
  </si>
  <si>
    <t>愿翼飞翔 —— 许愿牌的设计制作</t>
  </si>
  <si>
    <t>戴文杰</t>
  </si>
  <si>
    <t>《寻味闽南名小吃》</t>
  </si>
  <si>
    <t>孙建新</t>
  </si>
  <si>
    <t>《今日我掌勺》</t>
  </si>
  <si>
    <t>张胜男</t>
  </si>
  <si>
    <t>吴秋琴</t>
  </si>
  <si>
    <t>融合传统文化，赋能劳动教育
—我们的端午节</t>
  </si>
  <si>
    <t>康森萍</t>
  </si>
  <si>
    <t>陈振农</t>
  </si>
  <si>
    <t>烹饪与营养</t>
  </si>
  <si>
    <t>黄碧英</t>
  </si>
  <si>
    <t>《服务劳动 创造和谐》</t>
  </si>
  <si>
    <t>戴和平</t>
  </si>
  <si>
    <t>“食”刻缤纷，“馒”心欢喜</t>
  </si>
  <si>
    <t>刘耀明</t>
  </si>
  <si>
    <t>《校园绿植微景观设计及养护》</t>
  </si>
  <si>
    <t>尤陆逊</t>
  </si>
  <si>
    <t>晋江市丰光中学</t>
  </si>
  <si>
    <t>林远景</t>
  </si>
  <si>
    <t>《艺术插花设计及制作》</t>
  </si>
  <si>
    <t>黄秋莲</t>
  </si>
  <si>
    <t>胡丽芳</t>
  </si>
  <si>
    <t>志愿服务（禁毒讲解）</t>
  </si>
  <si>
    <t>黄捷瑛</t>
  </si>
  <si>
    <t>《遇见世遗，“泉”是风景 —— 家乡旅游景点设计》</t>
  </si>
  <si>
    <t>谢晶晶</t>
  </si>
  <si>
    <t>郑春培</t>
  </si>
  <si>
    <t>《学做盆景 探艺术之美》 初中劳技《园艺》                        主题四《山水盆景》大单元作业设计</t>
  </si>
  <si>
    <t>陈锋华</t>
  </si>
  <si>
    <t>骆炎平</t>
  </si>
  <si>
    <t>《制陶》</t>
  </si>
  <si>
    <t>张文良</t>
  </si>
  <si>
    <t>张鹉</t>
  </si>
  <si>
    <t>《无土栽培我实践》</t>
  </si>
  <si>
    <t>李雅文</t>
  </si>
  <si>
    <t>黄小华</t>
  </si>
  <si>
    <t>非遗扎染技术的社会价值及文化传承</t>
  </si>
  <si>
    <t>邸娜</t>
  </si>
  <si>
    <t>金丝蚕养殖及蚕丝扇制作</t>
  </si>
  <si>
    <t>蔡庆祥</t>
  </si>
  <si>
    <t>李宝香</t>
  </si>
  <si>
    <t>一次性筷子创意制作</t>
  </si>
  <si>
    <t>陈月华</t>
  </si>
  <si>
    <t>《学会学习》主题单元</t>
  </si>
  <si>
    <t>李龙珠</t>
  </si>
  <si>
    <t>徐佳琳</t>
  </si>
  <si>
    <t>《游戏化学习设计》系列课作业设计</t>
  </si>
  <si>
    <t>《亲子沟通之道》七年级心理健康大单元作业设计</t>
  </si>
  <si>
    <t>林丽丽</t>
  </si>
  <si>
    <t>《情绪气象台》系列课作业设计</t>
  </si>
  <si>
    <t>陈梅桂</t>
  </si>
  <si>
    <t>林嘉勤</t>
  </si>
  <si>
    <t>《人际那些事儿》八年级心理健康大单元作业设计</t>
  </si>
  <si>
    <t>朱灵慧</t>
  </si>
  <si>
    <t>《向学习之海启航》系列课作业设计</t>
  </si>
  <si>
    <t>李筱梅</t>
  </si>
  <si>
    <t>郑雅双</t>
  </si>
  <si>
    <t>《情绪变奏曲》系列课作业设计</t>
  </si>
  <si>
    <t>陈雅芬</t>
  </si>
  <si>
    <t>叶凌青</t>
  </si>
  <si>
    <t>认识我，喜欢我，关爱我</t>
  </si>
  <si>
    <t>胡海琳</t>
  </si>
  <si>
    <t>刘智佳</t>
  </si>
  <si>
    <t>《你好，初中！》系列课
——初一年适应性主题大单元作业设计</t>
  </si>
  <si>
    <t>杜萱</t>
  </si>
  <si>
    <t>连培平</t>
  </si>
  <si>
    <t>《火车上的学习之旅》</t>
  </si>
  <si>
    <t>郭怡玲</t>
  </si>
  <si>
    <t>骆瑜婷</t>
  </si>
  <si>
    <t>《同伴关系与应对方式》</t>
  </si>
  <si>
    <t>钟建芳</t>
  </si>
  <si>
    <t>陈碧婷</t>
  </si>
  <si>
    <t>心理健康七年级上册“情绪调节”单元系列作业设计方案</t>
  </si>
  <si>
    <t>刘永欣</t>
  </si>
  <si>
    <t>苏晓岑</t>
  </si>
  <si>
    <t>《考试游乐园》</t>
  </si>
  <si>
    <t>吴婷</t>
  </si>
  <si>
    <t>《解开人际交往的密码》</t>
  </si>
  <si>
    <t>蔡琪欣</t>
  </si>
  <si>
    <t>董子英</t>
  </si>
  <si>
    <t>《走进我的生命世界》系列课作业设计</t>
  </si>
  <si>
    <t>朱宝怀</t>
  </si>
  <si>
    <t>朱琳</t>
  </si>
  <si>
    <t>《我的情绪管理手册》</t>
  </si>
  <si>
    <t>陈春绵</t>
  </si>
  <si>
    <t>吴海燕</t>
  </si>
  <si>
    <t>生命之歌——探索、理解、尊重与珍爱</t>
  </si>
  <si>
    <t>曹婧雯</t>
  </si>
  <si>
    <t>《认识自我》</t>
  </si>
  <si>
    <t>邹丽萍</t>
  </si>
  <si>
    <t>刘朔宁</t>
  </si>
  <si>
    <t>逆风飞翔，拨云见日</t>
  </si>
  <si>
    <t>陈韵贞</t>
  </si>
  <si>
    <t>《交往与友谊》</t>
  </si>
  <si>
    <t>陈惠</t>
  </si>
  <si>
    <t>王龙声</t>
  </si>
  <si>
    <t>《在低谷，也开花》</t>
  </si>
  <si>
    <t>周锬锬</t>
  </si>
  <si>
    <t>李艳</t>
  </si>
  <si>
    <t>西游取经历险记</t>
  </si>
  <si>
    <t>李玉</t>
  </si>
  <si>
    <t>陈瑞芬</t>
  </si>
  <si>
    <t>《遇见更美好的自己——自我与自我设计》</t>
  </si>
  <si>
    <t>黄文月</t>
  </si>
  <si>
    <t>李荣达</t>
  </si>
  <si>
    <t>《亲子沟通》</t>
  </si>
  <si>
    <t>陈雅丽</t>
  </si>
  <si>
    <t>李永红</t>
  </si>
  <si>
    <t>《从容应对中考》系列课作业设计</t>
  </si>
  <si>
    <t>张远迎</t>
  </si>
  <si>
    <t>林婉青</t>
  </si>
  <si>
    <t>人际关系”主题大单元作业设计</t>
  </si>
  <si>
    <t>孙雅森</t>
  </si>
  <si>
    <t>七（下）第九单元《自我与自我设计》</t>
  </si>
  <si>
    <t>陈紫燕</t>
  </si>
  <si>
    <t>福建省泉州市泉港区第六中学</t>
  </si>
  <si>
    <t>房香莲</t>
  </si>
  <si>
    <t>《心随变而动》系列课作业设计</t>
  </si>
  <si>
    <t>蔡碧霜</t>
  </si>
  <si>
    <t>王辉兰</t>
  </si>
  <si>
    <t>《尊重生命》</t>
  </si>
  <si>
    <t>吴振建</t>
  </si>
  <si>
    <t>OH卡牌解码：挫折心理与成长之路</t>
  </si>
  <si>
    <t>刘荣宝</t>
  </si>
  <si>
    <t>杨朝贤</t>
  </si>
</sst>
</file>

<file path=xl/styles.xml><?xml version="1.0" encoding="utf-8"?>
<styleSheet xmlns="http://schemas.openxmlformats.org/spreadsheetml/2006/main">
  <numFmts count="5">
    <numFmt numFmtId="176"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等线"/>
      <charset val="134"/>
      <scheme val="minor"/>
    </font>
    <font>
      <b/>
      <sz val="14"/>
      <color theme="1"/>
      <name val="等线"/>
      <charset val="134"/>
      <scheme val="minor"/>
    </font>
    <font>
      <sz val="11"/>
      <color theme="1"/>
      <name val="仿宋"/>
      <charset val="134"/>
    </font>
    <font>
      <sz val="12"/>
      <color theme="1"/>
      <name val="仿宋"/>
      <charset val="134"/>
    </font>
    <font>
      <sz val="14"/>
      <color theme="1"/>
      <name val="等线"/>
      <charset val="134"/>
      <scheme val="minor"/>
    </font>
    <font>
      <sz val="22"/>
      <color theme="1"/>
      <name val="方正小标宋简体"/>
      <charset val="134"/>
    </font>
    <font>
      <b/>
      <sz val="12"/>
      <name val="仿宋"/>
      <charset val="134"/>
    </font>
    <font>
      <b/>
      <sz val="11"/>
      <name val="仿宋"/>
      <charset val="134"/>
    </font>
    <font>
      <sz val="11"/>
      <color theme="0"/>
      <name val="等线"/>
      <charset val="0"/>
      <scheme val="minor"/>
    </font>
    <font>
      <sz val="11"/>
      <color theme="1"/>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b/>
      <sz val="13"/>
      <color theme="3"/>
      <name val="等线"/>
      <charset val="134"/>
      <scheme val="minor"/>
    </font>
    <font>
      <sz val="11"/>
      <color rgb="FFFA7D00"/>
      <name val="等线"/>
      <charset val="0"/>
      <scheme val="minor"/>
    </font>
    <font>
      <u/>
      <sz val="11"/>
      <color rgb="FF0000FF"/>
      <name val="等线"/>
      <charset val="0"/>
      <scheme val="minor"/>
    </font>
    <font>
      <i/>
      <sz val="11"/>
      <color rgb="FF7F7F7F"/>
      <name val="等线"/>
      <charset val="0"/>
      <scheme val="minor"/>
    </font>
    <font>
      <b/>
      <sz val="15"/>
      <color theme="3"/>
      <name val="等线"/>
      <charset val="134"/>
      <scheme val="minor"/>
    </font>
    <font>
      <b/>
      <sz val="11"/>
      <color theme="1"/>
      <name val="等线"/>
      <charset val="0"/>
      <scheme val="minor"/>
    </font>
    <font>
      <b/>
      <sz val="11"/>
      <color rgb="FFFA7D00"/>
      <name val="等线"/>
      <charset val="0"/>
      <scheme val="minor"/>
    </font>
    <font>
      <u/>
      <sz val="11"/>
      <color rgb="FF800080"/>
      <name val="等线"/>
      <charset val="0"/>
      <scheme val="minor"/>
    </font>
    <font>
      <sz val="11"/>
      <color rgb="FF9C0006"/>
      <name val="等线"/>
      <charset val="0"/>
      <scheme val="minor"/>
    </font>
    <font>
      <sz val="11"/>
      <color rgb="FF3F3F76"/>
      <name val="等线"/>
      <charset val="0"/>
      <scheme val="minor"/>
    </font>
    <font>
      <sz val="11"/>
      <color rgb="FFFF0000"/>
      <name val="等线"/>
      <charset val="0"/>
      <scheme val="minor"/>
    </font>
    <font>
      <b/>
      <sz val="11"/>
      <color rgb="FF3F3F3F"/>
      <name val="等线"/>
      <charset val="0"/>
      <scheme val="minor"/>
    </font>
    <font>
      <sz val="11"/>
      <color rgb="FF006100"/>
      <name val="等线"/>
      <charset val="0"/>
      <scheme val="minor"/>
    </font>
    <font>
      <b/>
      <sz val="11"/>
      <color rgb="FFFFFFFF"/>
      <name val="等线"/>
      <charset val="0"/>
      <scheme val="minor"/>
    </font>
    <font>
      <b/>
      <sz val="12"/>
      <name val="DejaVu Sans"/>
      <charset val="134"/>
    </font>
    <font>
      <b/>
      <i/>
      <sz val="12"/>
      <name val="仿宋"/>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9" fillId="1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9" fillId="23"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2" fillId="26" borderId="7" applyNumberFormat="false" applyAlignment="false" applyProtection="false">
      <alignment vertical="center"/>
    </xf>
    <xf numFmtId="0" fontId="24" fillId="23" borderId="8" applyNumberFormat="false" applyAlignment="false" applyProtection="false">
      <alignment vertical="center"/>
    </xf>
    <xf numFmtId="0" fontId="26" fillId="32" borderId="9" applyNumberFormat="false" applyAlignment="false" applyProtection="false">
      <alignment vertical="center"/>
    </xf>
    <xf numFmtId="0" fontId="14" fillId="0" borderId="3" applyNumberFormat="false" applyFill="false" applyAlignment="false" applyProtection="false">
      <alignment vertical="center"/>
    </xf>
    <xf numFmtId="0" fontId="8"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5" fillId="3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0" borderId="0">
      <alignment vertical="center"/>
    </xf>
    <xf numFmtId="0" fontId="8" fillId="1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left" vertical="center" wrapText="true"/>
    </xf>
    <xf numFmtId="0" fontId="0" fillId="0" borderId="0" xfId="0" applyAlignment="true">
      <alignment vertical="center" shrinkToFit="true"/>
    </xf>
    <xf numFmtId="0" fontId="4" fillId="0" borderId="0" xfId="0" applyFont="true" applyAlignment="true">
      <alignment horizontal="left" vertical="center"/>
    </xf>
    <xf numFmtId="0" fontId="5" fillId="0" borderId="0" xfId="0" applyFont="true" applyAlignment="true">
      <alignment horizontal="center" vertical="center" wrapText="true"/>
    </xf>
    <xf numFmtId="0" fontId="5" fillId="0" borderId="0" xfId="0" applyFont="true" applyAlignment="true">
      <alignment horizontal="center" vertical="center"/>
    </xf>
    <xf numFmtId="0" fontId="5" fillId="0" borderId="0" xfId="0" applyFont="true" applyAlignment="true">
      <alignment horizontal="left" vertical="center"/>
    </xf>
    <xf numFmtId="0" fontId="1"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7" fillId="0" borderId="1" xfId="0" applyFont="true" applyBorder="true" applyAlignment="true">
      <alignment horizontal="left" vertical="center" wrapText="true"/>
    </xf>
    <xf numFmtId="0" fontId="5" fillId="0" borderId="0" xfId="0" applyFont="true" applyAlignment="true">
      <alignment horizontal="center" vertical="center" shrinkToFit="true"/>
    </xf>
    <xf numFmtId="0" fontId="1" fillId="0" borderId="1" xfId="0" applyFont="true" applyBorder="true" applyAlignment="true">
      <alignment horizontal="center" vertical="center" shrinkToFit="true"/>
    </xf>
    <xf numFmtId="0" fontId="6" fillId="0" borderId="1" xfId="0" applyFont="true" applyBorder="true" applyAlignment="true">
      <alignment horizontal="center" vertical="center" shrinkToFit="true"/>
    </xf>
    <xf numFmtId="176" fontId="6" fillId="0" borderId="1" xfId="0" applyNumberFormat="true"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58"/>
  <sheetViews>
    <sheetView tabSelected="1" topLeftCell="A11" workbookViewId="0">
      <selection activeCell="L5" sqref="L5"/>
    </sheetView>
  </sheetViews>
  <sheetFormatPr defaultColWidth="9" defaultRowHeight="15.75"/>
  <cols>
    <col min="1" max="2" width="6.16666666666667" customWidth="true"/>
    <col min="3" max="3" width="13.625" customWidth="true"/>
    <col min="4" max="4" width="45.1666666666667" style="3" customWidth="true"/>
    <col min="5" max="5" width="11.8333333333333" customWidth="true"/>
    <col min="6" max="6" width="25.1666666666667" style="4" customWidth="true"/>
    <col min="7" max="7" width="11.3333333333333" customWidth="true"/>
    <col min="8" max="8" width="28.6666666666667" style="4" customWidth="true"/>
    <col min="9" max="9" width="11.3333333333333" customWidth="true"/>
    <col min="10" max="10" width="17.1666666666667" customWidth="true"/>
  </cols>
  <sheetData>
    <row r="1" ht="28" customHeight="true" spans="1:9">
      <c r="A1" s="5" t="s">
        <v>0</v>
      </c>
      <c r="B1" s="5"/>
      <c r="C1" s="5"/>
      <c r="D1" s="5"/>
      <c r="E1" s="5"/>
      <c r="F1" s="5"/>
      <c r="G1" s="5"/>
      <c r="H1" s="5"/>
      <c r="I1" s="5"/>
    </row>
    <row r="2" ht="42" customHeight="true" spans="1:9">
      <c r="A2" s="6" t="s">
        <v>1</v>
      </c>
      <c r="B2" s="7"/>
      <c r="C2" s="7"/>
      <c r="D2" s="8"/>
      <c r="E2" s="7"/>
      <c r="F2" s="13"/>
      <c r="G2" s="7"/>
      <c r="H2" s="13"/>
      <c r="I2" s="7"/>
    </row>
    <row r="3" ht="36" spans="1:9">
      <c r="A3" s="9" t="s">
        <v>2</v>
      </c>
      <c r="B3" s="9" t="s">
        <v>3</v>
      </c>
      <c r="C3" s="9" t="s">
        <v>4</v>
      </c>
      <c r="D3" s="9" t="s">
        <v>5</v>
      </c>
      <c r="E3" s="9" t="s">
        <v>6</v>
      </c>
      <c r="F3" s="14" t="s">
        <v>7</v>
      </c>
      <c r="G3" s="9" t="s">
        <v>8</v>
      </c>
      <c r="H3" s="14" t="s">
        <v>9</v>
      </c>
      <c r="I3" s="9" t="s">
        <v>10</v>
      </c>
    </row>
    <row r="4" s="1" customFormat="true" ht="31.5" spans="1:9">
      <c r="A4" s="10">
        <v>1</v>
      </c>
      <c r="B4" s="10" t="s">
        <v>11</v>
      </c>
      <c r="C4" s="10" t="s">
        <v>12</v>
      </c>
      <c r="D4" s="11" t="s">
        <v>13</v>
      </c>
      <c r="E4" s="10" t="s">
        <v>14</v>
      </c>
      <c r="F4" s="15" t="s">
        <v>15</v>
      </c>
      <c r="G4" s="10" t="s">
        <v>16</v>
      </c>
      <c r="H4" s="15" t="s">
        <v>15</v>
      </c>
      <c r="I4" s="10" t="s">
        <v>17</v>
      </c>
    </row>
    <row r="5" s="2" customFormat="true" ht="31.5" spans="1:10">
      <c r="A5" s="10">
        <v>2</v>
      </c>
      <c r="B5" s="10" t="s">
        <v>11</v>
      </c>
      <c r="C5" s="10" t="s">
        <v>12</v>
      </c>
      <c r="D5" s="11" t="s">
        <v>18</v>
      </c>
      <c r="E5" s="10" t="s">
        <v>19</v>
      </c>
      <c r="F5" s="15" t="s">
        <v>20</v>
      </c>
      <c r="G5" s="10" t="s">
        <v>21</v>
      </c>
      <c r="H5" s="15" t="s">
        <v>20</v>
      </c>
      <c r="I5" s="10" t="s">
        <v>17</v>
      </c>
      <c r="J5" s="1"/>
    </row>
    <row r="6" s="2" customFormat="true" ht="31.5" spans="1:10">
      <c r="A6" s="10">
        <v>3</v>
      </c>
      <c r="B6" s="10" t="s">
        <v>11</v>
      </c>
      <c r="C6" s="10" t="s">
        <v>12</v>
      </c>
      <c r="D6" s="11" t="s">
        <v>22</v>
      </c>
      <c r="E6" s="10" t="s">
        <v>23</v>
      </c>
      <c r="F6" s="15" t="s">
        <v>24</v>
      </c>
      <c r="G6" s="10" t="s">
        <v>25</v>
      </c>
      <c r="H6" s="15" t="s">
        <v>24</v>
      </c>
      <c r="I6" s="10" t="s">
        <v>17</v>
      </c>
      <c r="J6" s="1"/>
    </row>
    <row r="7" s="2" customFormat="true" ht="24" customHeight="true" spans="1:10">
      <c r="A7" s="10">
        <v>4</v>
      </c>
      <c r="B7" s="10" t="s">
        <v>11</v>
      </c>
      <c r="C7" s="10" t="s">
        <v>12</v>
      </c>
      <c r="D7" s="11" t="s">
        <v>26</v>
      </c>
      <c r="E7" s="10" t="s">
        <v>27</v>
      </c>
      <c r="F7" s="15" t="s">
        <v>28</v>
      </c>
      <c r="G7" s="10" t="s">
        <v>29</v>
      </c>
      <c r="H7" s="15" t="s">
        <v>28</v>
      </c>
      <c r="I7" s="10" t="s">
        <v>17</v>
      </c>
      <c r="J7" s="1"/>
    </row>
    <row r="8" s="2" customFormat="true" ht="31.5" spans="1:10">
      <c r="A8" s="10">
        <v>5</v>
      </c>
      <c r="B8" s="10" t="s">
        <v>11</v>
      </c>
      <c r="C8" s="10" t="s">
        <v>12</v>
      </c>
      <c r="D8" s="11" t="s">
        <v>30</v>
      </c>
      <c r="E8" s="10" t="s">
        <v>31</v>
      </c>
      <c r="F8" s="15" t="s">
        <v>32</v>
      </c>
      <c r="G8" s="10" t="s">
        <v>33</v>
      </c>
      <c r="H8" s="15" t="s">
        <v>32</v>
      </c>
      <c r="I8" s="10" t="s">
        <v>17</v>
      </c>
      <c r="J8" s="1"/>
    </row>
    <row r="9" s="2" customFormat="true" ht="47.25" spans="1:10">
      <c r="A9" s="10">
        <v>6</v>
      </c>
      <c r="B9" s="10" t="s">
        <v>11</v>
      </c>
      <c r="C9" s="10" t="s">
        <v>12</v>
      </c>
      <c r="D9" s="11" t="s">
        <v>34</v>
      </c>
      <c r="E9" s="10" t="s">
        <v>35</v>
      </c>
      <c r="F9" s="15" t="s">
        <v>36</v>
      </c>
      <c r="G9" s="10" t="s">
        <v>37</v>
      </c>
      <c r="H9" s="15" t="s">
        <v>36</v>
      </c>
      <c r="I9" s="10" t="s">
        <v>17</v>
      </c>
      <c r="J9" s="1"/>
    </row>
    <row r="10" s="2" customFormat="true" ht="30" spans="1:10">
      <c r="A10" s="10">
        <v>7</v>
      </c>
      <c r="B10" s="10" t="s">
        <v>11</v>
      </c>
      <c r="C10" s="10" t="s">
        <v>12</v>
      </c>
      <c r="D10" s="12" t="s">
        <v>38</v>
      </c>
      <c r="E10" s="10" t="s">
        <v>39</v>
      </c>
      <c r="F10" s="15" t="s">
        <v>32</v>
      </c>
      <c r="G10" s="10" t="s">
        <v>40</v>
      </c>
      <c r="H10" s="15" t="s">
        <v>32</v>
      </c>
      <c r="I10" s="10" t="s">
        <v>17</v>
      </c>
      <c r="J10" s="1"/>
    </row>
    <row r="11" s="2" customFormat="true" ht="31.5" spans="1:10">
      <c r="A11" s="10">
        <v>8</v>
      </c>
      <c r="B11" s="10" t="s">
        <v>11</v>
      </c>
      <c r="C11" s="10" t="s">
        <v>12</v>
      </c>
      <c r="D11" s="11" t="s">
        <v>41</v>
      </c>
      <c r="E11" s="10" t="s">
        <v>42</v>
      </c>
      <c r="F11" s="15" t="s">
        <v>43</v>
      </c>
      <c r="G11" s="10" t="s">
        <v>44</v>
      </c>
      <c r="H11" s="15" t="s">
        <v>43</v>
      </c>
      <c r="I11" s="10" t="s">
        <v>17</v>
      </c>
      <c r="J11" s="1"/>
    </row>
    <row r="12" s="2" customFormat="true" ht="27" customHeight="true" spans="1:10">
      <c r="A12" s="10">
        <v>9</v>
      </c>
      <c r="B12" s="10" t="s">
        <v>11</v>
      </c>
      <c r="C12" s="10" t="s">
        <v>12</v>
      </c>
      <c r="D12" s="11" t="s">
        <v>45</v>
      </c>
      <c r="E12" s="10" t="s">
        <v>46</v>
      </c>
      <c r="F12" s="15" t="s">
        <v>47</v>
      </c>
      <c r="G12" s="10" t="s">
        <v>48</v>
      </c>
      <c r="H12" s="15" t="s">
        <v>47</v>
      </c>
      <c r="I12" s="10" t="s">
        <v>17</v>
      </c>
      <c r="J12" s="1"/>
    </row>
    <row r="13" s="2" customFormat="true" ht="31.5" spans="1:10">
      <c r="A13" s="10">
        <v>10</v>
      </c>
      <c r="B13" s="10" t="s">
        <v>11</v>
      </c>
      <c r="C13" s="10" t="s">
        <v>12</v>
      </c>
      <c r="D13" s="11" t="s">
        <v>49</v>
      </c>
      <c r="E13" s="10" t="s">
        <v>50</v>
      </c>
      <c r="F13" s="15" t="s">
        <v>51</v>
      </c>
      <c r="G13" s="10" t="s">
        <v>52</v>
      </c>
      <c r="H13" s="15" t="s">
        <v>51</v>
      </c>
      <c r="I13" s="10" t="s">
        <v>17</v>
      </c>
      <c r="J13" s="1"/>
    </row>
    <row r="14" s="2" customFormat="true" ht="31.5" spans="1:10">
      <c r="A14" s="10">
        <v>11</v>
      </c>
      <c r="B14" s="10" t="s">
        <v>11</v>
      </c>
      <c r="C14" s="10" t="s">
        <v>12</v>
      </c>
      <c r="D14" s="11" t="s">
        <v>53</v>
      </c>
      <c r="E14" s="10" t="s">
        <v>54</v>
      </c>
      <c r="F14" s="15" t="s">
        <v>55</v>
      </c>
      <c r="G14" s="10" t="s">
        <v>56</v>
      </c>
      <c r="H14" s="15" t="s">
        <v>55</v>
      </c>
      <c r="I14" s="10" t="s">
        <v>17</v>
      </c>
      <c r="J14" s="1"/>
    </row>
    <row r="15" ht="22" customHeight="true" spans="1:10">
      <c r="A15" s="10">
        <v>12</v>
      </c>
      <c r="B15" s="10" t="s">
        <v>11</v>
      </c>
      <c r="C15" s="10" t="s">
        <v>12</v>
      </c>
      <c r="D15" s="11" t="s">
        <v>57</v>
      </c>
      <c r="E15" s="10" t="s">
        <v>58</v>
      </c>
      <c r="F15" s="15" t="s">
        <v>59</v>
      </c>
      <c r="G15" s="10" t="s">
        <v>60</v>
      </c>
      <c r="H15" s="15" t="s">
        <v>59</v>
      </c>
      <c r="I15" s="10" t="s">
        <v>17</v>
      </c>
      <c r="J15" s="1"/>
    </row>
    <row r="16" ht="31.5" spans="1:10">
      <c r="A16" s="10">
        <v>13</v>
      </c>
      <c r="B16" s="10" t="s">
        <v>11</v>
      </c>
      <c r="C16" s="10" t="s">
        <v>12</v>
      </c>
      <c r="D16" s="11" t="s">
        <v>61</v>
      </c>
      <c r="E16" s="10" t="s">
        <v>62</v>
      </c>
      <c r="F16" s="15" t="s">
        <v>63</v>
      </c>
      <c r="G16" s="10" t="s">
        <v>64</v>
      </c>
      <c r="H16" s="15" t="s">
        <v>63</v>
      </c>
      <c r="I16" s="10" t="s">
        <v>17</v>
      </c>
      <c r="J16" s="1"/>
    </row>
    <row r="17" ht="31.5" spans="1:10">
      <c r="A17" s="10">
        <v>14</v>
      </c>
      <c r="B17" s="10" t="s">
        <v>11</v>
      </c>
      <c r="C17" s="10" t="s">
        <v>12</v>
      </c>
      <c r="D17" s="11" t="s">
        <v>65</v>
      </c>
      <c r="E17" s="10" t="s">
        <v>66</v>
      </c>
      <c r="F17" s="15" t="s">
        <v>43</v>
      </c>
      <c r="G17" s="10" t="s">
        <v>67</v>
      </c>
      <c r="H17" s="15" t="s">
        <v>43</v>
      </c>
      <c r="I17" s="10" t="s">
        <v>17</v>
      </c>
      <c r="J17" s="1"/>
    </row>
    <row r="18" ht="31.5" spans="1:10">
      <c r="A18" s="10">
        <v>15</v>
      </c>
      <c r="B18" s="10" t="s">
        <v>11</v>
      </c>
      <c r="C18" s="10" t="s">
        <v>12</v>
      </c>
      <c r="D18" s="11" t="s">
        <v>68</v>
      </c>
      <c r="E18" s="10" t="s">
        <v>69</v>
      </c>
      <c r="F18" s="15" t="s">
        <v>70</v>
      </c>
      <c r="G18" s="10" t="s">
        <v>71</v>
      </c>
      <c r="H18" s="15" t="s">
        <v>72</v>
      </c>
      <c r="I18" s="10" t="s">
        <v>17</v>
      </c>
      <c r="J18" s="1"/>
    </row>
    <row r="19" ht="27" customHeight="true" spans="1:10">
      <c r="A19" s="10">
        <v>16</v>
      </c>
      <c r="B19" s="10" t="s">
        <v>11</v>
      </c>
      <c r="C19" s="10" t="s">
        <v>12</v>
      </c>
      <c r="D19" s="11" t="s">
        <v>73</v>
      </c>
      <c r="E19" s="10" t="s">
        <v>74</v>
      </c>
      <c r="F19" s="15" t="s">
        <v>75</v>
      </c>
      <c r="G19" s="10" t="s">
        <v>76</v>
      </c>
      <c r="H19" s="15" t="s">
        <v>75</v>
      </c>
      <c r="I19" s="10" t="s">
        <v>17</v>
      </c>
      <c r="J19" s="1"/>
    </row>
    <row r="20" ht="31.5" spans="1:10">
      <c r="A20" s="10">
        <v>17</v>
      </c>
      <c r="B20" s="10" t="s">
        <v>11</v>
      </c>
      <c r="C20" s="10" t="s">
        <v>12</v>
      </c>
      <c r="D20" s="11" t="s">
        <v>77</v>
      </c>
      <c r="E20" s="10" t="s">
        <v>78</v>
      </c>
      <c r="F20" s="15" t="s">
        <v>79</v>
      </c>
      <c r="G20" s="10" t="s">
        <v>80</v>
      </c>
      <c r="H20" s="15" t="s">
        <v>79</v>
      </c>
      <c r="I20" s="10" t="s">
        <v>17</v>
      </c>
      <c r="J20" s="1"/>
    </row>
    <row r="21" ht="31.5" spans="1:10">
      <c r="A21" s="10">
        <v>18</v>
      </c>
      <c r="B21" s="10" t="s">
        <v>11</v>
      </c>
      <c r="C21" s="10" t="s">
        <v>12</v>
      </c>
      <c r="D21" s="11" t="s">
        <v>81</v>
      </c>
      <c r="E21" s="10" t="s">
        <v>82</v>
      </c>
      <c r="F21" s="15" t="s">
        <v>83</v>
      </c>
      <c r="G21" s="10" t="s">
        <v>84</v>
      </c>
      <c r="H21" s="15" t="s">
        <v>83</v>
      </c>
      <c r="I21" s="10" t="s">
        <v>17</v>
      </c>
      <c r="J21" s="1"/>
    </row>
    <row r="22" ht="23" customHeight="true" spans="1:10">
      <c r="A22" s="10">
        <v>19</v>
      </c>
      <c r="B22" s="10" t="s">
        <v>11</v>
      </c>
      <c r="C22" s="10" t="s">
        <v>12</v>
      </c>
      <c r="D22" s="11" t="s">
        <v>85</v>
      </c>
      <c r="E22" s="10" t="s">
        <v>86</v>
      </c>
      <c r="F22" s="15" t="s">
        <v>87</v>
      </c>
      <c r="G22" s="10" t="s">
        <v>88</v>
      </c>
      <c r="H22" s="15" t="s">
        <v>87</v>
      </c>
      <c r="I22" s="10" t="s">
        <v>17</v>
      </c>
      <c r="J22" s="1"/>
    </row>
    <row r="23" ht="31.5" spans="1:10">
      <c r="A23" s="10">
        <v>20</v>
      </c>
      <c r="B23" s="10" t="s">
        <v>11</v>
      </c>
      <c r="C23" s="10" t="s">
        <v>12</v>
      </c>
      <c r="D23" s="11" t="s">
        <v>89</v>
      </c>
      <c r="E23" s="10" t="s">
        <v>90</v>
      </c>
      <c r="F23" s="15" t="s">
        <v>91</v>
      </c>
      <c r="G23" s="10" t="s">
        <v>92</v>
      </c>
      <c r="H23" s="15" t="s">
        <v>91</v>
      </c>
      <c r="I23" s="10" t="s">
        <v>93</v>
      </c>
      <c r="J23" s="1"/>
    </row>
    <row r="24" ht="31.5" spans="1:10">
      <c r="A24" s="10">
        <v>21</v>
      </c>
      <c r="B24" s="10" t="s">
        <v>11</v>
      </c>
      <c r="C24" s="10" t="s">
        <v>12</v>
      </c>
      <c r="D24" s="11" t="s">
        <v>94</v>
      </c>
      <c r="E24" s="10" t="s">
        <v>95</v>
      </c>
      <c r="F24" s="15" t="s">
        <v>96</v>
      </c>
      <c r="G24" s="10" t="s">
        <v>97</v>
      </c>
      <c r="H24" s="15" t="s">
        <v>96</v>
      </c>
      <c r="I24" s="10" t="s">
        <v>93</v>
      </c>
      <c r="J24" s="1"/>
    </row>
    <row r="25" ht="31.5" spans="1:10">
      <c r="A25" s="10">
        <v>22</v>
      </c>
      <c r="B25" s="10" t="s">
        <v>11</v>
      </c>
      <c r="C25" s="10" t="s">
        <v>12</v>
      </c>
      <c r="D25" s="11" t="s">
        <v>98</v>
      </c>
      <c r="E25" s="10" t="s">
        <v>99</v>
      </c>
      <c r="F25" s="15" t="s">
        <v>100</v>
      </c>
      <c r="G25" s="10" t="s">
        <v>101</v>
      </c>
      <c r="H25" s="15" t="s">
        <v>100</v>
      </c>
      <c r="I25" s="10" t="s">
        <v>93</v>
      </c>
      <c r="J25" s="1"/>
    </row>
    <row r="26" ht="25" customHeight="true" spans="1:10">
      <c r="A26" s="10">
        <v>23</v>
      </c>
      <c r="B26" s="10" t="s">
        <v>11</v>
      </c>
      <c r="C26" s="10" t="s">
        <v>12</v>
      </c>
      <c r="D26" s="11" t="s">
        <v>102</v>
      </c>
      <c r="E26" s="10" t="s">
        <v>103</v>
      </c>
      <c r="F26" s="15" t="s">
        <v>104</v>
      </c>
      <c r="G26" s="10" t="s">
        <v>105</v>
      </c>
      <c r="H26" s="15" t="s">
        <v>104</v>
      </c>
      <c r="I26" s="10" t="s">
        <v>93</v>
      </c>
      <c r="J26" s="1"/>
    </row>
    <row r="27" ht="24" customHeight="true" spans="1:10">
      <c r="A27" s="10">
        <v>24</v>
      </c>
      <c r="B27" s="10" t="s">
        <v>11</v>
      </c>
      <c r="C27" s="10" t="s">
        <v>12</v>
      </c>
      <c r="D27" s="11" t="s">
        <v>106</v>
      </c>
      <c r="E27" s="10" t="s">
        <v>107</v>
      </c>
      <c r="F27" s="15" t="s">
        <v>108</v>
      </c>
      <c r="G27" s="10" t="s">
        <v>109</v>
      </c>
      <c r="H27" s="15" t="s">
        <v>108</v>
      </c>
      <c r="I27" s="10" t="s">
        <v>93</v>
      </c>
      <c r="J27" s="1"/>
    </row>
    <row r="28" ht="22" customHeight="true" spans="1:10">
      <c r="A28" s="10">
        <v>25</v>
      </c>
      <c r="B28" s="10" t="s">
        <v>11</v>
      </c>
      <c r="C28" s="10" t="s">
        <v>12</v>
      </c>
      <c r="D28" s="11" t="s">
        <v>110</v>
      </c>
      <c r="E28" s="10" t="s">
        <v>111</v>
      </c>
      <c r="F28" s="15" t="s">
        <v>59</v>
      </c>
      <c r="G28" s="10" t="s">
        <v>112</v>
      </c>
      <c r="H28" s="15" t="s">
        <v>59</v>
      </c>
      <c r="I28" s="10" t="s">
        <v>93</v>
      </c>
      <c r="J28" s="1"/>
    </row>
    <row r="29" ht="31.5" spans="1:10">
      <c r="A29" s="10">
        <v>26</v>
      </c>
      <c r="B29" s="10" t="s">
        <v>11</v>
      </c>
      <c r="C29" s="10" t="s">
        <v>12</v>
      </c>
      <c r="D29" s="11" t="s">
        <v>113</v>
      </c>
      <c r="E29" s="10" t="s">
        <v>114</v>
      </c>
      <c r="F29" s="15" t="s">
        <v>115</v>
      </c>
      <c r="G29" s="10" t="s">
        <v>116</v>
      </c>
      <c r="H29" s="15" t="s">
        <v>115</v>
      </c>
      <c r="I29" s="10" t="s">
        <v>93</v>
      </c>
      <c r="J29" s="1"/>
    </row>
    <row r="30" ht="31.5" spans="1:10">
      <c r="A30" s="10">
        <v>27</v>
      </c>
      <c r="B30" s="10" t="s">
        <v>11</v>
      </c>
      <c r="C30" s="10" t="s">
        <v>12</v>
      </c>
      <c r="D30" s="11" t="s">
        <v>117</v>
      </c>
      <c r="E30" s="10" t="s">
        <v>118</v>
      </c>
      <c r="F30" s="15" t="s">
        <v>119</v>
      </c>
      <c r="G30" s="10" t="s">
        <v>120</v>
      </c>
      <c r="H30" s="15" t="s">
        <v>119</v>
      </c>
      <c r="I30" s="10" t="s">
        <v>93</v>
      </c>
      <c r="J30" s="1"/>
    </row>
    <row r="31" ht="27" customHeight="true" spans="1:10">
      <c r="A31" s="10">
        <v>28</v>
      </c>
      <c r="B31" s="10" t="s">
        <v>11</v>
      </c>
      <c r="C31" s="10" t="s">
        <v>12</v>
      </c>
      <c r="D31" s="11" t="s">
        <v>121</v>
      </c>
      <c r="E31" s="10" t="s">
        <v>122</v>
      </c>
      <c r="F31" s="15" t="s">
        <v>123</v>
      </c>
      <c r="G31" s="10" t="s">
        <v>124</v>
      </c>
      <c r="H31" s="15" t="s">
        <v>123</v>
      </c>
      <c r="I31" s="10" t="s">
        <v>93</v>
      </c>
      <c r="J31" s="1"/>
    </row>
    <row r="32" ht="31.5" spans="1:10">
      <c r="A32" s="10">
        <v>29</v>
      </c>
      <c r="B32" s="10" t="s">
        <v>11</v>
      </c>
      <c r="C32" s="10" t="s">
        <v>12</v>
      </c>
      <c r="D32" s="11" t="s">
        <v>125</v>
      </c>
      <c r="E32" s="10" t="s">
        <v>126</v>
      </c>
      <c r="F32" s="15" t="s">
        <v>127</v>
      </c>
      <c r="G32" s="10" t="s">
        <v>128</v>
      </c>
      <c r="H32" s="15" t="s">
        <v>127</v>
      </c>
      <c r="I32" s="10" t="s">
        <v>93</v>
      </c>
      <c r="J32" s="1"/>
    </row>
    <row r="33" ht="24" customHeight="true" spans="1:10">
      <c r="A33" s="10">
        <v>30</v>
      </c>
      <c r="B33" s="10" t="s">
        <v>11</v>
      </c>
      <c r="C33" s="10" t="s">
        <v>12</v>
      </c>
      <c r="D33" s="11" t="s">
        <v>129</v>
      </c>
      <c r="E33" s="10" t="s">
        <v>130</v>
      </c>
      <c r="F33" s="15" t="s">
        <v>131</v>
      </c>
      <c r="G33" s="10" t="s">
        <v>132</v>
      </c>
      <c r="H33" s="15" t="s">
        <v>131</v>
      </c>
      <c r="I33" s="10" t="s">
        <v>93</v>
      </c>
      <c r="J33" s="1"/>
    </row>
    <row r="34" ht="31.5" spans="1:10">
      <c r="A34" s="10">
        <v>31</v>
      </c>
      <c r="B34" s="10" t="s">
        <v>11</v>
      </c>
      <c r="C34" s="10" t="s">
        <v>12</v>
      </c>
      <c r="D34" s="11" t="s">
        <v>133</v>
      </c>
      <c r="E34" s="10" t="s">
        <v>134</v>
      </c>
      <c r="F34" s="15" t="s">
        <v>135</v>
      </c>
      <c r="G34" s="10" t="s">
        <v>136</v>
      </c>
      <c r="H34" s="15" t="s">
        <v>135</v>
      </c>
      <c r="I34" s="10" t="s">
        <v>93</v>
      </c>
      <c r="J34" s="1"/>
    </row>
    <row r="35" ht="31.5" spans="1:10">
      <c r="A35" s="10">
        <v>32</v>
      </c>
      <c r="B35" s="10" t="s">
        <v>11</v>
      </c>
      <c r="C35" s="10" t="s">
        <v>12</v>
      </c>
      <c r="D35" s="11" t="s">
        <v>137</v>
      </c>
      <c r="E35" s="10" t="s">
        <v>138</v>
      </c>
      <c r="F35" s="15" t="s">
        <v>83</v>
      </c>
      <c r="G35" s="10" t="s">
        <v>139</v>
      </c>
      <c r="H35" s="15" t="s">
        <v>83</v>
      </c>
      <c r="I35" s="10" t="s">
        <v>93</v>
      </c>
      <c r="J35" s="1"/>
    </row>
    <row r="36" ht="24" customHeight="true" spans="1:10">
      <c r="A36" s="10">
        <v>33</v>
      </c>
      <c r="B36" s="10" t="s">
        <v>11</v>
      </c>
      <c r="C36" s="10" t="s">
        <v>12</v>
      </c>
      <c r="D36" s="11" t="s">
        <v>140</v>
      </c>
      <c r="E36" s="10" t="s">
        <v>141</v>
      </c>
      <c r="F36" s="15" t="s">
        <v>142</v>
      </c>
      <c r="G36" s="10" t="s">
        <v>143</v>
      </c>
      <c r="H36" s="15" t="s">
        <v>142</v>
      </c>
      <c r="I36" s="10" t="s">
        <v>93</v>
      </c>
      <c r="J36" s="1"/>
    </row>
    <row r="37" ht="47.25" spans="1:10">
      <c r="A37" s="10">
        <v>34</v>
      </c>
      <c r="B37" s="10" t="s">
        <v>11</v>
      </c>
      <c r="C37" s="10" t="s">
        <v>12</v>
      </c>
      <c r="D37" s="11" t="s">
        <v>144</v>
      </c>
      <c r="E37" s="10" t="s">
        <v>145</v>
      </c>
      <c r="F37" s="15" t="s">
        <v>146</v>
      </c>
      <c r="G37" s="10" t="s">
        <v>147</v>
      </c>
      <c r="H37" s="15" t="s">
        <v>146</v>
      </c>
      <c r="I37" s="10" t="s">
        <v>93</v>
      </c>
      <c r="J37" s="1"/>
    </row>
    <row r="38" ht="31.5" spans="1:10">
      <c r="A38" s="10">
        <v>35</v>
      </c>
      <c r="B38" s="10" t="s">
        <v>11</v>
      </c>
      <c r="C38" s="10" t="s">
        <v>12</v>
      </c>
      <c r="D38" s="11" t="s">
        <v>148</v>
      </c>
      <c r="E38" s="10" t="s">
        <v>149</v>
      </c>
      <c r="F38" s="15" t="s">
        <v>150</v>
      </c>
      <c r="G38" s="10" t="s">
        <v>151</v>
      </c>
      <c r="H38" s="15" t="s">
        <v>150</v>
      </c>
      <c r="I38" s="10" t="s">
        <v>93</v>
      </c>
      <c r="J38" s="1"/>
    </row>
    <row r="39" ht="28" customHeight="true" spans="1:10">
      <c r="A39" s="10">
        <v>36</v>
      </c>
      <c r="B39" s="10" t="s">
        <v>11</v>
      </c>
      <c r="C39" s="10" t="s">
        <v>12</v>
      </c>
      <c r="D39" s="11" t="s">
        <v>152</v>
      </c>
      <c r="E39" s="10" t="s">
        <v>153</v>
      </c>
      <c r="F39" s="15" t="s">
        <v>154</v>
      </c>
      <c r="G39" s="10" t="s">
        <v>155</v>
      </c>
      <c r="H39" s="15" t="s">
        <v>154</v>
      </c>
      <c r="I39" s="10" t="s">
        <v>93</v>
      </c>
      <c r="J39" s="1"/>
    </row>
    <row r="40" ht="31.5" spans="1:10">
      <c r="A40" s="10">
        <v>37</v>
      </c>
      <c r="B40" s="10" t="s">
        <v>11</v>
      </c>
      <c r="C40" s="10" t="s">
        <v>12</v>
      </c>
      <c r="D40" s="11" t="s">
        <v>156</v>
      </c>
      <c r="E40" s="10" t="s">
        <v>157</v>
      </c>
      <c r="F40" s="15" t="s">
        <v>158</v>
      </c>
      <c r="G40" s="10" t="s">
        <v>159</v>
      </c>
      <c r="H40" s="15" t="s">
        <v>158</v>
      </c>
      <c r="I40" s="10" t="s">
        <v>93</v>
      </c>
      <c r="J40" s="1"/>
    </row>
    <row r="41" ht="31.5" spans="1:10">
      <c r="A41" s="10">
        <v>38</v>
      </c>
      <c r="B41" s="10" t="s">
        <v>11</v>
      </c>
      <c r="C41" s="10" t="s">
        <v>12</v>
      </c>
      <c r="D41" s="11" t="s">
        <v>160</v>
      </c>
      <c r="E41" s="10" t="s">
        <v>161</v>
      </c>
      <c r="F41" s="15" t="s">
        <v>162</v>
      </c>
      <c r="G41" s="10" t="s">
        <v>163</v>
      </c>
      <c r="H41" s="15" t="s">
        <v>162</v>
      </c>
      <c r="I41" s="10" t="s">
        <v>93</v>
      </c>
      <c r="J41" s="1"/>
    </row>
    <row r="42" ht="31.5" spans="1:10">
      <c r="A42" s="10">
        <v>39</v>
      </c>
      <c r="B42" s="10" t="s">
        <v>11</v>
      </c>
      <c r="C42" s="10" t="s">
        <v>12</v>
      </c>
      <c r="D42" s="11" t="s">
        <v>164</v>
      </c>
      <c r="E42" s="10" t="s">
        <v>165</v>
      </c>
      <c r="F42" s="15" t="s">
        <v>166</v>
      </c>
      <c r="G42" s="10" t="s">
        <v>167</v>
      </c>
      <c r="H42" s="15" t="s">
        <v>166</v>
      </c>
      <c r="I42" s="10" t="s">
        <v>93</v>
      </c>
      <c r="J42" s="1"/>
    </row>
    <row r="43" ht="31.5" spans="1:10">
      <c r="A43" s="10">
        <v>40</v>
      </c>
      <c r="B43" s="10" t="s">
        <v>11</v>
      </c>
      <c r="C43" s="10" t="s">
        <v>12</v>
      </c>
      <c r="D43" s="11" t="s">
        <v>168</v>
      </c>
      <c r="E43" s="10" t="s">
        <v>169</v>
      </c>
      <c r="F43" s="15" t="s">
        <v>170</v>
      </c>
      <c r="G43" s="10" t="s">
        <v>171</v>
      </c>
      <c r="H43" s="15" t="s">
        <v>170</v>
      </c>
      <c r="I43" s="10" t="s">
        <v>93</v>
      </c>
      <c r="J43" s="1"/>
    </row>
    <row r="44" ht="31.5" spans="1:10">
      <c r="A44" s="10">
        <v>41</v>
      </c>
      <c r="B44" s="10" t="s">
        <v>11</v>
      </c>
      <c r="C44" s="10" t="s">
        <v>12</v>
      </c>
      <c r="D44" s="11" t="s">
        <v>172</v>
      </c>
      <c r="E44" s="10" t="s">
        <v>173</v>
      </c>
      <c r="F44" s="15" t="s">
        <v>174</v>
      </c>
      <c r="G44" s="10" t="s">
        <v>175</v>
      </c>
      <c r="H44" s="15" t="s">
        <v>174</v>
      </c>
      <c r="I44" s="10" t="s">
        <v>93</v>
      </c>
      <c r="J44" s="1"/>
    </row>
    <row r="45" ht="31.5" spans="1:10">
      <c r="A45" s="10">
        <v>42</v>
      </c>
      <c r="B45" s="10" t="s">
        <v>11</v>
      </c>
      <c r="C45" s="10" t="s">
        <v>12</v>
      </c>
      <c r="D45" s="11" t="s">
        <v>176</v>
      </c>
      <c r="E45" s="10" t="s">
        <v>177</v>
      </c>
      <c r="F45" s="15" t="s">
        <v>178</v>
      </c>
      <c r="G45" s="10" t="s">
        <v>179</v>
      </c>
      <c r="H45" s="15" t="s">
        <v>178</v>
      </c>
      <c r="I45" s="10" t="s">
        <v>93</v>
      </c>
      <c r="J45" s="1"/>
    </row>
    <row r="46" ht="31.5" spans="1:10">
      <c r="A46" s="10">
        <v>43</v>
      </c>
      <c r="B46" s="10" t="s">
        <v>11</v>
      </c>
      <c r="C46" s="10" t="s">
        <v>12</v>
      </c>
      <c r="D46" s="11" t="s">
        <v>180</v>
      </c>
      <c r="E46" s="10" t="s">
        <v>181</v>
      </c>
      <c r="F46" s="15" t="s">
        <v>182</v>
      </c>
      <c r="G46" s="10" t="s">
        <v>183</v>
      </c>
      <c r="H46" s="15" t="s">
        <v>182</v>
      </c>
      <c r="I46" s="10" t="s">
        <v>93</v>
      </c>
      <c r="J46" s="1"/>
    </row>
    <row r="47" ht="47.25" spans="1:10">
      <c r="A47" s="10">
        <v>44</v>
      </c>
      <c r="B47" s="10" t="s">
        <v>11</v>
      </c>
      <c r="C47" s="10" t="s">
        <v>12</v>
      </c>
      <c r="D47" s="11" t="s">
        <v>184</v>
      </c>
      <c r="E47" s="10" t="s">
        <v>185</v>
      </c>
      <c r="F47" s="15" t="s">
        <v>186</v>
      </c>
      <c r="G47" s="10" t="s">
        <v>187</v>
      </c>
      <c r="H47" s="15" t="s">
        <v>186</v>
      </c>
      <c r="I47" s="10" t="s">
        <v>93</v>
      </c>
      <c r="J47" s="1"/>
    </row>
    <row r="48" ht="31.5" spans="1:10">
      <c r="A48" s="10">
        <v>45</v>
      </c>
      <c r="B48" s="10" t="s">
        <v>11</v>
      </c>
      <c r="C48" s="10" t="s">
        <v>12</v>
      </c>
      <c r="D48" s="11" t="s">
        <v>188</v>
      </c>
      <c r="E48" s="10" t="s">
        <v>189</v>
      </c>
      <c r="F48" s="15" t="s">
        <v>190</v>
      </c>
      <c r="G48" s="10" t="s">
        <v>191</v>
      </c>
      <c r="H48" s="15" t="s">
        <v>190</v>
      </c>
      <c r="I48" s="10" t="s">
        <v>93</v>
      </c>
      <c r="J48" s="1"/>
    </row>
    <row r="49" ht="31.5" spans="1:10">
      <c r="A49" s="10">
        <v>46</v>
      </c>
      <c r="B49" s="10" t="s">
        <v>11</v>
      </c>
      <c r="C49" s="10" t="s">
        <v>12</v>
      </c>
      <c r="D49" s="11" t="s">
        <v>192</v>
      </c>
      <c r="E49" s="10" t="s">
        <v>193</v>
      </c>
      <c r="F49" s="15" t="s">
        <v>194</v>
      </c>
      <c r="G49" s="10" t="s">
        <v>195</v>
      </c>
      <c r="H49" s="15" t="s">
        <v>194</v>
      </c>
      <c r="I49" s="10" t="s">
        <v>93</v>
      </c>
      <c r="J49" s="1"/>
    </row>
    <row r="50" ht="28" customHeight="true" spans="1:10">
      <c r="A50" s="10">
        <v>47</v>
      </c>
      <c r="B50" s="10" t="s">
        <v>11</v>
      </c>
      <c r="C50" s="10" t="s">
        <v>12</v>
      </c>
      <c r="D50" s="11" t="s">
        <v>196</v>
      </c>
      <c r="E50" s="10" t="s">
        <v>197</v>
      </c>
      <c r="F50" s="15" t="s">
        <v>198</v>
      </c>
      <c r="G50" s="10" t="s">
        <v>199</v>
      </c>
      <c r="H50" s="15" t="s">
        <v>198</v>
      </c>
      <c r="I50" s="10" t="s">
        <v>93</v>
      </c>
      <c r="J50" s="1"/>
    </row>
    <row r="51" ht="25" customHeight="true" spans="1:10">
      <c r="A51" s="10">
        <v>48</v>
      </c>
      <c r="B51" s="10" t="s">
        <v>11</v>
      </c>
      <c r="C51" s="10" t="s">
        <v>12</v>
      </c>
      <c r="D51" s="11" t="s">
        <v>200</v>
      </c>
      <c r="E51" s="10" t="s">
        <v>201</v>
      </c>
      <c r="F51" s="15" t="s">
        <v>202</v>
      </c>
      <c r="G51" s="10" t="s">
        <v>203</v>
      </c>
      <c r="H51" s="15" t="s">
        <v>202</v>
      </c>
      <c r="I51" s="10" t="s">
        <v>93</v>
      </c>
      <c r="J51" s="1"/>
    </row>
    <row r="52" ht="31.5" spans="1:10">
      <c r="A52" s="10">
        <v>49</v>
      </c>
      <c r="B52" s="10" t="s">
        <v>11</v>
      </c>
      <c r="C52" s="10" t="s">
        <v>12</v>
      </c>
      <c r="D52" s="11" t="s">
        <v>204</v>
      </c>
      <c r="E52" s="10" t="s">
        <v>205</v>
      </c>
      <c r="F52" s="15" t="s">
        <v>206</v>
      </c>
      <c r="G52" s="10" t="s">
        <v>207</v>
      </c>
      <c r="H52" s="15" t="s">
        <v>208</v>
      </c>
      <c r="I52" s="10" t="s">
        <v>93</v>
      </c>
      <c r="J52" s="1"/>
    </row>
    <row r="53" ht="31.5" spans="1:10">
      <c r="A53" s="10">
        <v>50</v>
      </c>
      <c r="B53" s="10" t="s">
        <v>11</v>
      </c>
      <c r="C53" s="10" t="s">
        <v>12</v>
      </c>
      <c r="D53" s="11" t="s">
        <v>209</v>
      </c>
      <c r="E53" s="10" t="s">
        <v>210</v>
      </c>
      <c r="F53" s="15" t="s">
        <v>211</v>
      </c>
      <c r="G53" s="10" t="s">
        <v>212</v>
      </c>
      <c r="H53" s="15" t="s">
        <v>213</v>
      </c>
      <c r="I53" s="10" t="s">
        <v>93</v>
      </c>
      <c r="J53" s="1"/>
    </row>
    <row r="54" ht="31.5" spans="1:10">
      <c r="A54" s="10">
        <v>51</v>
      </c>
      <c r="B54" s="10" t="s">
        <v>11</v>
      </c>
      <c r="C54" s="10" t="s">
        <v>12</v>
      </c>
      <c r="D54" s="11" t="s">
        <v>214</v>
      </c>
      <c r="E54" s="10" t="s">
        <v>215</v>
      </c>
      <c r="F54" s="15" t="s">
        <v>216</v>
      </c>
      <c r="G54" s="10" t="s">
        <v>217</v>
      </c>
      <c r="H54" s="15" t="s">
        <v>213</v>
      </c>
      <c r="I54" s="10" t="s">
        <v>93</v>
      </c>
      <c r="J54" s="1"/>
    </row>
    <row r="55" ht="31.5" spans="1:10">
      <c r="A55" s="10">
        <v>52</v>
      </c>
      <c r="B55" s="10" t="s">
        <v>11</v>
      </c>
      <c r="C55" s="10" t="s">
        <v>12</v>
      </c>
      <c r="D55" s="11" t="s">
        <v>218</v>
      </c>
      <c r="E55" s="10" t="s">
        <v>219</v>
      </c>
      <c r="F55" s="15" t="s">
        <v>220</v>
      </c>
      <c r="G55" s="10" t="s">
        <v>221</v>
      </c>
      <c r="H55" s="15" t="s">
        <v>220</v>
      </c>
      <c r="I55" s="10" t="s">
        <v>222</v>
      </c>
      <c r="J55" s="1"/>
    </row>
    <row r="56" ht="31.5" spans="1:10">
      <c r="A56" s="10">
        <v>53</v>
      </c>
      <c r="B56" s="10" t="s">
        <v>11</v>
      </c>
      <c r="C56" s="10" t="s">
        <v>12</v>
      </c>
      <c r="D56" s="11" t="s">
        <v>223</v>
      </c>
      <c r="E56" s="10" t="s">
        <v>224</v>
      </c>
      <c r="F56" s="15" t="s">
        <v>225</v>
      </c>
      <c r="G56" s="10" t="s">
        <v>226</v>
      </c>
      <c r="H56" s="15" t="s">
        <v>225</v>
      </c>
      <c r="I56" s="10" t="s">
        <v>222</v>
      </c>
      <c r="J56" s="1"/>
    </row>
    <row r="57" ht="23" customHeight="true" spans="1:10">
      <c r="A57" s="10">
        <v>54</v>
      </c>
      <c r="B57" s="10" t="s">
        <v>11</v>
      </c>
      <c r="C57" s="10" t="s">
        <v>12</v>
      </c>
      <c r="D57" s="11" t="s">
        <v>227</v>
      </c>
      <c r="E57" s="10" t="s">
        <v>228</v>
      </c>
      <c r="F57" s="15" t="s">
        <v>229</v>
      </c>
      <c r="G57" s="10" t="s">
        <v>230</v>
      </c>
      <c r="H57" s="15" t="s">
        <v>229</v>
      </c>
      <c r="I57" s="10" t="s">
        <v>222</v>
      </c>
      <c r="J57" s="1"/>
    </row>
    <row r="58" ht="31.5" spans="1:10">
      <c r="A58" s="10">
        <v>55</v>
      </c>
      <c r="B58" s="10" t="s">
        <v>11</v>
      </c>
      <c r="C58" s="10" t="s">
        <v>12</v>
      </c>
      <c r="D58" s="11" t="s">
        <v>231</v>
      </c>
      <c r="E58" s="10" t="s">
        <v>232</v>
      </c>
      <c r="F58" s="15" t="s">
        <v>186</v>
      </c>
      <c r="G58" s="10" t="s">
        <v>233</v>
      </c>
      <c r="H58" s="15" t="s">
        <v>186</v>
      </c>
      <c r="I58" s="10" t="s">
        <v>222</v>
      </c>
      <c r="J58" s="1"/>
    </row>
    <row r="59" ht="31.5" spans="1:10">
      <c r="A59" s="10">
        <v>56</v>
      </c>
      <c r="B59" s="10" t="s">
        <v>11</v>
      </c>
      <c r="C59" s="10" t="s">
        <v>12</v>
      </c>
      <c r="D59" s="11" t="s">
        <v>234</v>
      </c>
      <c r="E59" s="10" t="s">
        <v>235</v>
      </c>
      <c r="F59" s="15" t="s">
        <v>178</v>
      </c>
      <c r="G59" s="10" t="s">
        <v>236</v>
      </c>
      <c r="H59" s="15" t="s">
        <v>178</v>
      </c>
      <c r="I59" s="10" t="s">
        <v>222</v>
      </c>
      <c r="J59" s="1"/>
    </row>
    <row r="60" ht="31.5" spans="1:10">
      <c r="A60" s="10">
        <v>57</v>
      </c>
      <c r="B60" s="10" t="s">
        <v>11</v>
      </c>
      <c r="C60" s="10" t="s">
        <v>12</v>
      </c>
      <c r="D60" s="11" t="s">
        <v>237</v>
      </c>
      <c r="E60" s="10" t="s">
        <v>238</v>
      </c>
      <c r="F60" s="15" t="s">
        <v>194</v>
      </c>
      <c r="G60" s="10" t="s">
        <v>239</v>
      </c>
      <c r="H60" s="15" t="s">
        <v>240</v>
      </c>
      <c r="I60" s="10" t="s">
        <v>222</v>
      </c>
      <c r="J60" s="1"/>
    </row>
    <row r="61" ht="31.5" spans="1:10">
      <c r="A61" s="10">
        <v>58</v>
      </c>
      <c r="B61" s="10" t="s">
        <v>11</v>
      </c>
      <c r="C61" s="10" t="s">
        <v>12</v>
      </c>
      <c r="D61" s="11" t="s">
        <v>241</v>
      </c>
      <c r="E61" s="10" t="s">
        <v>242</v>
      </c>
      <c r="F61" s="15" t="s">
        <v>243</v>
      </c>
      <c r="G61" s="10" t="s">
        <v>244</v>
      </c>
      <c r="H61" s="15" t="s">
        <v>243</v>
      </c>
      <c r="I61" s="10" t="s">
        <v>222</v>
      </c>
      <c r="J61" s="1"/>
    </row>
    <row r="62" ht="28" customHeight="true" spans="1:10">
      <c r="A62" s="10">
        <v>59</v>
      </c>
      <c r="B62" s="10" t="s">
        <v>11</v>
      </c>
      <c r="C62" s="10" t="s">
        <v>12</v>
      </c>
      <c r="D62" s="11" t="s">
        <v>245</v>
      </c>
      <c r="E62" s="10" t="s">
        <v>246</v>
      </c>
      <c r="F62" s="15" t="s">
        <v>247</v>
      </c>
      <c r="G62" s="10" t="s">
        <v>248</v>
      </c>
      <c r="H62" s="15" t="s">
        <v>247</v>
      </c>
      <c r="I62" s="10" t="s">
        <v>222</v>
      </c>
      <c r="J62" s="1"/>
    </row>
    <row r="63" ht="31.5" spans="1:10">
      <c r="A63" s="10">
        <v>60</v>
      </c>
      <c r="B63" s="10" t="s">
        <v>11</v>
      </c>
      <c r="C63" s="10" t="s">
        <v>12</v>
      </c>
      <c r="D63" s="11" t="s">
        <v>249</v>
      </c>
      <c r="E63" s="10" t="s">
        <v>250</v>
      </c>
      <c r="F63" s="15" t="s">
        <v>251</v>
      </c>
      <c r="G63" s="10" t="s">
        <v>252</v>
      </c>
      <c r="H63" s="15" t="s">
        <v>251</v>
      </c>
      <c r="I63" s="10" t="s">
        <v>222</v>
      </c>
      <c r="J63" s="1"/>
    </row>
    <row r="64" ht="31.5" spans="1:10">
      <c r="A64" s="10">
        <v>61</v>
      </c>
      <c r="B64" s="10" t="s">
        <v>11</v>
      </c>
      <c r="C64" s="10" t="s">
        <v>12</v>
      </c>
      <c r="D64" s="11" t="s">
        <v>253</v>
      </c>
      <c r="E64" s="10" t="s">
        <v>254</v>
      </c>
      <c r="F64" s="15" t="s">
        <v>255</v>
      </c>
      <c r="G64" s="10" t="s">
        <v>256</v>
      </c>
      <c r="H64" s="15" t="s">
        <v>255</v>
      </c>
      <c r="I64" s="10" t="s">
        <v>222</v>
      </c>
      <c r="J64" s="1"/>
    </row>
    <row r="65" ht="30" spans="1:10">
      <c r="A65" s="10">
        <v>62</v>
      </c>
      <c r="B65" s="10" t="s">
        <v>11</v>
      </c>
      <c r="C65" s="10" t="s">
        <v>12</v>
      </c>
      <c r="D65" s="12" t="s">
        <v>257</v>
      </c>
      <c r="E65" s="10" t="s">
        <v>258</v>
      </c>
      <c r="F65" s="15" t="s">
        <v>259</v>
      </c>
      <c r="G65" s="10" t="s">
        <v>260</v>
      </c>
      <c r="H65" s="15" t="s">
        <v>259</v>
      </c>
      <c r="I65" s="10" t="s">
        <v>222</v>
      </c>
      <c r="J65" s="1"/>
    </row>
    <row r="66" ht="31.5" spans="1:10">
      <c r="A66" s="10">
        <v>63</v>
      </c>
      <c r="B66" s="10" t="s">
        <v>11</v>
      </c>
      <c r="C66" s="10" t="s">
        <v>12</v>
      </c>
      <c r="D66" s="11" t="s">
        <v>261</v>
      </c>
      <c r="E66" s="10" t="s">
        <v>262</v>
      </c>
      <c r="F66" s="15" t="s">
        <v>263</v>
      </c>
      <c r="G66" s="10" t="s">
        <v>264</v>
      </c>
      <c r="H66" s="15" t="s">
        <v>263</v>
      </c>
      <c r="I66" s="10" t="s">
        <v>222</v>
      </c>
      <c r="J66" s="1"/>
    </row>
    <row r="67" ht="31.5" spans="1:10">
      <c r="A67" s="10">
        <v>64</v>
      </c>
      <c r="B67" s="10" t="s">
        <v>11</v>
      </c>
      <c r="C67" s="10" t="s">
        <v>12</v>
      </c>
      <c r="D67" s="11" t="s">
        <v>265</v>
      </c>
      <c r="E67" s="10" t="s">
        <v>266</v>
      </c>
      <c r="F67" s="15" t="s">
        <v>267</v>
      </c>
      <c r="G67" s="10" t="s">
        <v>268</v>
      </c>
      <c r="H67" s="15" t="s">
        <v>267</v>
      </c>
      <c r="I67" s="10" t="s">
        <v>222</v>
      </c>
      <c r="J67" s="1"/>
    </row>
    <row r="68" ht="31.5" spans="1:10">
      <c r="A68" s="10">
        <v>65</v>
      </c>
      <c r="B68" s="10" t="s">
        <v>11</v>
      </c>
      <c r="C68" s="10" t="s">
        <v>12</v>
      </c>
      <c r="D68" s="11" t="s">
        <v>269</v>
      </c>
      <c r="E68" s="10" t="s">
        <v>270</v>
      </c>
      <c r="F68" s="15" t="s">
        <v>271</v>
      </c>
      <c r="G68" s="10" t="s">
        <v>272</v>
      </c>
      <c r="H68" s="15" t="s">
        <v>271</v>
      </c>
      <c r="I68" s="10" t="s">
        <v>222</v>
      </c>
      <c r="J68" s="1"/>
    </row>
    <row r="69" ht="24" customHeight="true" spans="1:10">
      <c r="A69" s="10">
        <v>66</v>
      </c>
      <c r="B69" s="10" t="s">
        <v>11</v>
      </c>
      <c r="C69" s="10" t="s">
        <v>12</v>
      </c>
      <c r="D69" s="11" t="s">
        <v>273</v>
      </c>
      <c r="E69" s="10" t="s">
        <v>274</v>
      </c>
      <c r="F69" s="15" t="s">
        <v>275</v>
      </c>
      <c r="G69" s="10" t="s">
        <v>276</v>
      </c>
      <c r="H69" s="15" t="s">
        <v>275</v>
      </c>
      <c r="I69" s="10" t="s">
        <v>222</v>
      </c>
      <c r="J69" s="1"/>
    </row>
    <row r="70" ht="31.5" spans="1:10">
      <c r="A70" s="10">
        <v>67</v>
      </c>
      <c r="B70" s="10" t="s">
        <v>11</v>
      </c>
      <c r="C70" s="10" t="s">
        <v>12</v>
      </c>
      <c r="D70" s="11" t="s">
        <v>277</v>
      </c>
      <c r="E70" s="10" t="s">
        <v>278</v>
      </c>
      <c r="F70" s="15" t="s">
        <v>279</v>
      </c>
      <c r="G70" s="10" t="s">
        <v>280</v>
      </c>
      <c r="H70" s="15" t="s">
        <v>279</v>
      </c>
      <c r="I70" s="10" t="s">
        <v>222</v>
      </c>
      <c r="J70" s="1"/>
    </row>
    <row r="71" ht="30" spans="1:10">
      <c r="A71" s="10">
        <v>68</v>
      </c>
      <c r="B71" s="10" t="s">
        <v>11</v>
      </c>
      <c r="C71" s="10" t="s">
        <v>12</v>
      </c>
      <c r="D71" s="12" t="s">
        <v>281</v>
      </c>
      <c r="E71" s="10" t="s">
        <v>282</v>
      </c>
      <c r="F71" s="15" t="s">
        <v>283</v>
      </c>
      <c r="G71" s="10" t="s">
        <v>284</v>
      </c>
      <c r="H71" s="15" t="s">
        <v>283</v>
      </c>
      <c r="I71" s="10" t="s">
        <v>222</v>
      </c>
      <c r="J71" s="1"/>
    </row>
    <row r="72" ht="31.5" spans="1:10">
      <c r="A72" s="10">
        <v>69</v>
      </c>
      <c r="B72" s="10" t="s">
        <v>11</v>
      </c>
      <c r="C72" s="10" t="s">
        <v>12</v>
      </c>
      <c r="D72" s="11" t="s">
        <v>285</v>
      </c>
      <c r="E72" s="10" t="s">
        <v>286</v>
      </c>
      <c r="F72" s="15" t="s">
        <v>213</v>
      </c>
      <c r="G72" s="10" t="s">
        <v>287</v>
      </c>
      <c r="H72" s="15" t="s">
        <v>213</v>
      </c>
      <c r="I72" s="10" t="s">
        <v>222</v>
      </c>
      <c r="J72" s="1"/>
    </row>
    <row r="73" ht="31.5" spans="1:10">
      <c r="A73" s="10">
        <v>70</v>
      </c>
      <c r="B73" s="10" t="s">
        <v>11</v>
      </c>
      <c r="C73" s="10" t="s">
        <v>12</v>
      </c>
      <c r="D73" s="11" t="s">
        <v>288</v>
      </c>
      <c r="E73" s="10" t="s">
        <v>289</v>
      </c>
      <c r="F73" s="15" t="s">
        <v>290</v>
      </c>
      <c r="G73" s="10" t="s">
        <v>291</v>
      </c>
      <c r="H73" s="15" t="s">
        <v>290</v>
      </c>
      <c r="I73" s="10" t="s">
        <v>222</v>
      </c>
      <c r="J73" s="1"/>
    </row>
    <row r="74" ht="31.5" spans="1:10">
      <c r="A74" s="10">
        <v>71</v>
      </c>
      <c r="B74" s="10" t="s">
        <v>11</v>
      </c>
      <c r="C74" s="10" t="s">
        <v>12</v>
      </c>
      <c r="D74" s="11" t="s">
        <v>292</v>
      </c>
      <c r="E74" s="10" t="s">
        <v>293</v>
      </c>
      <c r="F74" s="15" t="s">
        <v>294</v>
      </c>
      <c r="G74" s="10" t="s">
        <v>295</v>
      </c>
      <c r="H74" s="15" t="s">
        <v>294</v>
      </c>
      <c r="I74" s="10" t="s">
        <v>222</v>
      </c>
      <c r="J74" s="1"/>
    </row>
    <row r="75" ht="31.5" spans="1:10">
      <c r="A75" s="10">
        <v>72</v>
      </c>
      <c r="B75" s="10" t="s">
        <v>11</v>
      </c>
      <c r="C75" s="10" t="s">
        <v>12</v>
      </c>
      <c r="D75" s="11" t="s">
        <v>296</v>
      </c>
      <c r="E75" s="10" t="s">
        <v>297</v>
      </c>
      <c r="F75" s="15" t="s">
        <v>298</v>
      </c>
      <c r="G75" s="10" t="s">
        <v>299</v>
      </c>
      <c r="H75" s="15" t="s">
        <v>298</v>
      </c>
      <c r="I75" s="10" t="s">
        <v>222</v>
      </c>
      <c r="J75" s="1"/>
    </row>
    <row r="76" ht="31.5" spans="1:10">
      <c r="A76" s="10">
        <v>73</v>
      </c>
      <c r="B76" s="10" t="s">
        <v>11</v>
      </c>
      <c r="C76" s="10" t="s">
        <v>12</v>
      </c>
      <c r="D76" s="11" t="s">
        <v>300</v>
      </c>
      <c r="E76" s="10" t="s">
        <v>301</v>
      </c>
      <c r="F76" s="15" t="s">
        <v>302</v>
      </c>
      <c r="G76" s="10" t="s">
        <v>303</v>
      </c>
      <c r="H76" s="15" t="s">
        <v>302</v>
      </c>
      <c r="I76" s="10" t="s">
        <v>222</v>
      </c>
      <c r="J76" s="1"/>
    </row>
    <row r="77" ht="24" customHeight="true" spans="1:10">
      <c r="A77" s="10">
        <v>74</v>
      </c>
      <c r="B77" s="10" t="s">
        <v>11</v>
      </c>
      <c r="C77" s="10" t="s">
        <v>12</v>
      </c>
      <c r="D77" s="11" t="s">
        <v>304</v>
      </c>
      <c r="E77" s="10" t="s">
        <v>305</v>
      </c>
      <c r="F77" s="15" t="s">
        <v>306</v>
      </c>
      <c r="G77" s="10" t="s">
        <v>307</v>
      </c>
      <c r="H77" s="15" t="s">
        <v>306</v>
      </c>
      <c r="I77" s="10" t="s">
        <v>222</v>
      </c>
      <c r="J77" s="1"/>
    </row>
    <row r="78" ht="27" customHeight="true" spans="1:10">
      <c r="A78" s="10">
        <v>75</v>
      </c>
      <c r="B78" s="10" t="s">
        <v>11</v>
      </c>
      <c r="C78" s="10" t="s">
        <v>12</v>
      </c>
      <c r="D78" s="11" t="s">
        <v>308</v>
      </c>
      <c r="E78" s="10" t="s">
        <v>309</v>
      </c>
      <c r="F78" s="15" t="s">
        <v>310</v>
      </c>
      <c r="G78" s="10" t="s">
        <v>311</v>
      </c>
      <c r="H78" s="15" t="s">
        <v>310</v>
      </c>
      <c r="I78" s="10" t="s">
        <v>222</v>
      </c>
      <c r="J78" s="1"/>
    </row>
    <row r="79" ht="31.5" spans="1:10">
      <c r="A79" s="10">
        <v>76</v>
      </c>
      <c r="B79" s="10" t="s">
        <v>11</v>
      </c>
      <c r="C79" s="10" t="s">
        <v>12</v>
      </c>
      <c r="D79" s="11" t="s">
        <v>312</v>
      </c>
      <c r="E79" s="10" t="s">
        <v>313</v>
      </c>
      <c r="F79" s="15" t="s">
        <v>314</v>
      </c>
      <c r="G79" s="10" t="s">
        <v>315</v>
      </c>
      <c r="H79" s="15" t="s">
        <v>316</v>
      </c>
      <c r="I79" s="10" t="s">
        <v>222</v>
      </c>
      <c r="J79" s="1"/>
    </row>
    <row r="80" ht="31.5" spans="1:10">
      <c r="A80" s="10">
        <v>77</v>
      </c>
      <c r="B80" s="10" t="s">
        <v>11</v>
      </c>
      <c r="C80" s="10" t="s">
        <v>12</v>
      </c>
      <c r="D80" s="11" t="s">
        <v>317</v>
      </c>
      <c r="E80" s="10" t="s">
        <v>318</v>
      </c>
      <c r="F80" s="15" t="s">
        <v>319</v>
      </c>
      <c r="G80" s="10" t="s">
        <v>320</v>
      </c>
      <c r="H80" s="15" t="s">
        <v>319</v>
      </c>
      <c r="I80" s="10" t="s">
        <v>222</v>
      </c>
      <c r="J80" s="1"/>
    </row>
    <row r="81" ht="31.5" spans="1:10">
      <c r="A81" s="10">
        <v>78</v>
      </c>
      <c r="B81" s="10" t="s">
        <v>11</v>
      </c>
      <c r="C81" s="10" t="s">
        <v>12</v>
      </c>
      <c r="D81" s="11" t="s">
        <v>321</v>
      </c>
      <c r="E81" s="10" t="s">
        <v>322</v>
      </c>
      <c r="F81" s="15" t="s">
        <v>323</v>
      </c>
      <c r="G81" s="10" t="s">
        <v>324</v>
      </c>
      <c r="H81" s="15" t="s">
        <v>323</v>
      </c>
      <c r="I81" s="10" t="s">
        <v>222</v>
      </c>
      <c r="J81" s="1"/>
    </row>
    <row r="82" ht="26" customHeight="true" spans="1:10">
      <c r="A82" s="10">
        <v>79</v>
      </c>
      <c r="B82" s="10" t="s">
        <v>11</v>
      </c>
      <c r="C82" s="10" t="s">
        <v>12</v>
      </c>
      <c r="D82" s="11" t="s">
        <v>325</v>
      </c>
      <c r="E82" s="10" t="s">
        <v>326</v>
      </c>
      <c r="F82" s="15" t="s">
        <v>327</v>
      </c>
      <c r="G82" s="10" t="s">
        <v>328</v>
      </c>
      <c r="H82" s="15" t="s">
        <v>327</v>
      </c>
      <c r="I82" s="10" t="s">
        <v>222</v>
      </c>
      <c r="J82" s="1"/>
    </row>
    <row r="83" ht="31.5" spans="1:10">
      <c r="A83" s="10">
        <v>80</v>
      </c>
      <c r="B83" s="10" t="s">
        <v>11</v>
      </c>
      <c r="C83" s="10" t="s">
        <v>12</v>
      </c>
      <c r="D83" s="11" t="s">
        <v>329</v>
      </c>
      <c r="E83" s="10" t="s">
        <v>330</v>
      </c>
      <c r="F83" s="15" t="s">
        <v>331</v>
      </c>
      <c r="G83" s="10" t="s">
        <v>332</v>
      </c>
      <c r="H83" s="15" t="s">
        <v>331</v>
      </c>
      <c r="I83" s="10" t="s">
        <v>222</v>
      </c>
      <c r="J83" s="1"/>
    </row>
    <row r="84" ht="24" customHeight="true" spans="1:10">
      <c r="A84" s="10">
        <v>81</v>
      </c>
      <c r="B84" s="10" t="s">
        <v>11</v>
      </c>
      <c r="C84" s="10" t="s">
        <v>12</v>
      </c>
      <c r="D84" s="11" t="s">
        <v>333</v>
      </c>
      <c r="E84" s="10" t="s">
        <v>334</v>
      </c>
      <c r="F84" s="15" t="s">
        <v>335</v>
      </c>
      <c r="G84" s="10" t="s">
        <v>336</v>
      </c>
      <c r="H84" s="15" t="s">
        <v>335</v>
      </c>
      <c r="I84" s="10" t="s">
        <v>222</v>
      </c>
      <c r="J84" s="1"/>
    </row>
    <row r="85" ht="31.5" spans="1:10">
      <c r="A85" s="10">
        <v>82</v>
      </c>
      <c r="B85" s="10" t="s">
        <v>11</v>
      </c>
      <c r="C85" s="10" t="s">
        <v>12</v>
      </c>
      <c r="D85" s="11" t="s">
        <v>337</v>
      </c>
      <c r="E85" s="10" t="s">
        <v>338</v>
      </c>
      <c r="F85" s="15" t="s">
        <v>339</v>
      </c>
      <c r="G85" s="10" t="s">
        <v>340</v>
      </c>
      <c r="H85" s="15" t="s">
        <v>339</v>
      </c>
      <c r="I85" s="10" t="s">
        <v>222</v>
      </c>
      <c r="J85" s="1"/>
    </row>
    <row r="86" ht="31.5" spans="1:10">
      <c r="A86" s="10">
        <v>83</v>
      </c>
      <c r="B86" s="10" t="s">
        <v>11</v>
      </c>
      <c r="C86" s="10" t="s">
        <v>12</v>
      </c>
      <c r="D86" s="11" t="s">
        <v>341</v>
      </c>
      <c r="E86" s="10" t="s">
        <v>342</v>
      </c>
      <c r="F86" s="15" t="s">
        <v>343</v>
      </c>
      <c r="G86" s="10" t="s">
        <v>344</v>
      </c>
      <c r="H86" s="15" t="s">
        <v>343</v>
      </c>
      <c r="I86" s="10" t="s">
        <v>222</v>
      </c>
      <c r="J86" s="1"/>
    </row>
    <row r="87" ht="31.5" spans="1:10">
      <c r="A87" s="10">
        <v>84</v>
      </c>
      <c r="B87" s="10" t="s">
        <v>11</v>
      </c>
      <c r="C87" s="10" t="s">
        <v>12</v>
      </c>
      <c r="D87" s="11" t="s">
        <v>345</v>
      </c>
      <c r="E87" s="10" t="s">
        <v>346</v>
      </c>
      <c r="F87" s="15" t="s">
        <v>347</v>
      </c>
      <c r="G87" s="10" t="s">
        <v>348</v>
      </c>
      <c r="H87" s="15" t="s">
        <v>347</v>
      </c>
      <c r="I87" s="10" t="s">
        <v>222</v>
      </c>
      <c r="J87" s="1"/>
    </row>
    <row r="88" ht="31.5" spans="1:10">
      <c r="A88" s="10">
        <v>85</v>
      </c>
      <c r="B88" s="10" t="s">
        <v>11</v>
      </c>
      <c r="C88" s="10" t="s">
        <v>12</v>
      </c>
      <c r="D88" s="11" t="s">
        <v>349</v>
      </c>
      <c r="E88" s="10" t="s">
        <v>350</v>
      </c>
      <c r="F88" s="15" t="s">
        <v>351</v>
      </c>
      <c r="G88" s="10" t="s">
        <v>352</v>
      </c>
      <c r="H88" s="15" t="s">
        <v>351</v>
      </c>
      <c r="I88" s="10" t="s">
        <v>222</v>
      </c>
      <c r="J88" s="1"/>
    </row>
    <row r="89" ht="23" customHeight="true" spans="1:10">
      <c r="A89" s="10">
        <v>86</v>
      </c>
      <c r="B89" s="10" t="s">
        <v>11</v>
      </c>
      <c r="C89" s="10" t="s">
        <v>12</v>
      </c>
      <c r="D89" s="11" t="s">
        <v>353</v>
      </c>
      <c r="E89" s="10" t="s">
        <v>354</v>
      </c>
      <c r="F89" s="15" t="s">
        <v>75</v>
      </c>
      <c r="G89" s="10" t="s">
        <v>355</v>
      </c>
      <c r="H89" s="15" t="s">
        <v>75</v>
      </c>
      <c r="I89" s="10" t="s">
        <v>222</v>
      </c>
      <c r="J89" s="1"/>
    </row>
    <row r="90" ht="31.5" spans="1:10">
      <c r="A90" s="10">
        <v>87</v>
      </c>
      <c r="B90" s="10" t="s">
        <v>11</v>
      </c>
      <c r="C90" s="10" t="s">
        <v>12</v>
      </c>
      <c r="D90" s="11" t="s">
        <v>356</v>
      </c>
      <c r="E90" s="10" t="s">
        <v>357</v>
      </c>
      <c r="F90" s="15" t="s">
        <v>358</v>
      </c>
      <c r="G90" s="10" t="s">
        <v>359</v>
      </c>
      <c r="H90" s="15" t="s">
        <v>358</v>
      </c>
      <c r="I90" s="10" t="s">
        <v>222</v>
      </c>
      <c r="J90" s="1"/>
    </row>
    <row r="91" ht="31.5" spans="1:10">
      <c r="A91" s="10">
        <v>88</v>
      </c>
      <c r="B91" s="10" t="s">
        <v>11</v>
      </c>
      <c r="C91" s="10" t="s">
        <v>12</v>
      </c>
      <c r="D91" s="11" t="s">
        <v>360</v>
      </c>
      <c r="E91" s="10" t="s">
        <v>361</v>
      </c>
      <c r="F91" s="15" t="s">
        <v>362</v>
      </c>
      <c r="G91" s="10" t="s">
        <v>363</v>
      </c>
      <c r="H91" s="15" t="s">
        <v>362</v>
      </c>
      <c r="I91" s="10" t="s">
        <v>222</v>
      </c>
      <c r="J91" s="1"/>
    </row>
    <row r="92" ht="27" customHeight="true" spans="1:10">
      <c r="A92" s="10">
        <v>89</v>
      </c>
      <c r="B92" s="10" t="s">
        <v>11</v>
      </c>
      <c r="C92" s="10" t="s">
        <v>12</v>
      </c>
      <c r="D92" s="11" t="s">
        <v>364</v>
      </c>
      <c r="E92" s="10" t="s">
        <v>365</v>
      </c>
      <c r="F92" s="15" t="s">
        <v>366</v>
      </c>
      <c r="G92" s="10" t="s">
        <v>367</v>
      </c>
      <c r="H92" s="15" t="s">
        <v>366</v>
      </c>
      <c r="I92" s="10" t="s">
        <v>222</v>
      </c>
      <c r="J92" s="1"/>
    </row>
    <row r="93" ht="23" customHeight="true" spans="1:10">
      <c r="A93" s="10">
        <v>90</v>
      </c>
      <c r="B93" s="10" t="s">
        <v>11</v>
      </c>
      <c r="C93" s="10" t="s">
        <v>12</v>
      </c>
      <c r="D93" s="11" t="s">
        <v>368</v>
      </c>
      <c r="E93" s="10" t="s">
        <v>369</v>
      </c>
      <c r="F93" s="15" t="s">
        <v>370</v>
      </c>
      <c r="G93" s="10" t="s">
        <v>371</v>
      </c>
      <c r="H93" s="15" t="s">
        <v>370</v>
      </c>
      <c r="I93" s="10" t="s">
        <v>222</v>
      </c>
      <c r="J93" s="1"/>
    </row>
    <row r="94" ht="31.5" spans="1:10">
      <c r="A94" s="10">
        <v>91</v>
      </c>
      <c r="B94" s="10" t="s">
        <v>11</v>
      </c>
      <c r="C94" s="10" t="s">
        <v>12</v>
      </c>
      <c r="D94" s="11" t="s">
        <v>372</v>
      </c>
      <c r="E94" s="10" t="s">
        <v>373</v>
      </c>
      <c r="F94" s="15" t="s">
        <v>374</v>
      </c>
      <c r="G94" s="10" t="s">
        <v>375</v>
      </c>
      <c r="H94" s="15" t="s">
        <v>374</v>
      </c>
      <c r="I94" s="10" t="s">
        <v>222</v>
      </c>
      <c r="J94" s="1"/>
    </row>
    <row r="95" ht="31.5" spans="1:10">
      <c r="A95" s="10">
        <v>92</v>
      </c>
      <c r="B95" s="10" t="s">
        <v>11</v>
      </c>
      <c r="C95" s="10" t="s">
        <v>12</v>
      </c>
      <c r="D95" s="11" t="s">
        <v>376</v>
      </c>
      <c r="E95" s="10" t="s">
        <v>377</v>
      </c>
      <c r="F95" s="15" t="s">
        <v>378</v>
      </c>
      <c r="G95" s="10" t="s">
        <v>379</v>
      </c>
      <c r="H95" s="15" t="s">
        <v>378</v>
      </c>
      <c r="I95" s="10" t="s">
        <v>222</v>
      </c>
      <c r="J95" s="1"/>
    </row>
    <row r="96" ht="31.5" spans="1:10">
      <c r="A96" s="10">
        <v>93</v>
      </c>
      <c r="B96" s="10" t="s">
        <v>11</v>
      </c>
      <c r="C96" s="10" t="s">
        <v>12</v>
      </c>
      <c r="D96" s="11" t="s">
        <v>380</v>
      </c>
      <c r="E96" s="10" t="s">
        <v>381</v>
      </c>
      <c r="F96" s="15" t="s">
        <v>382</v>
      </c>
      <c r="G96" s="10" t="s">
        <v>383</v>
      </c>
      <c r="H96" s="15" t="s">
        <v>382</v>
      </c>
      <c r="I96" s="10" t="s">
        <v>222</v>
      </c>
      <c r="J96" s="1"/>
    </row>
    <row r="97" ht="31.5" spans="1:10">
      <c r="A97" s="10">
        <v>94</v>
      </c>
      <c r="B97" s="10" t="s">
        <v>11</v>
      </c>
      <c r="C97" s="10" t="s">
        <v>12</v>
      </c>
      <c r="D97" s="11" t="s">
        <v>384</v>
      </c>
      <c r="E97" s="10" t="s">
        <v>385</v>
      </c>
      <c r="F97" s="15" t="s">
        <v>386</v>
      </c>
      <c r="G97" s="10" t="s">
        <v>387</v>
      </c>
      <c r="H97" s="15" t="s">
        <v>386</v>
      </c>
      <c r="I97" s="10" t="s">
        <v>222</v>
      </c>
      <c r="J97" s="1"/>
    </row>
    <row r="98" ht="31.5" spans="1:10">
      <c r="A98" s="10">
        <v>95</v>
      </c>
      <c r="B98" s="10" t="s">
        <v>11</v>
      </c>
      <c r="C98" s="10" t="s">
        <v>12</v>
      </c>
      <c r="D98" s="11" t="s">
        <v>388</v>
      </c>
      <c r="E98" s="10" t="s">
        <v>389</v>
      </c>
      <c r="F98" s="15" t="s">
        <v>390</v>
      </c>
      <c r="G98" s="10" t="s">
        <v>391</v>
      </c>
      <c r="H98" s="15" t="s">
        <v>390</v>
      </c>
      <c r="I98" s="10" t="s">
        <v>222</v>
      </c>
      <c r="J98" s="1"/>
    </row>
    <row r="99" ht="31.5" spans="1:10">
      <c r="A99" s="10">
        <v>96</v>
      </c>
      <c r="B99" s="10" t="s">
        <v>11</v>
      </c>
      <c r="C99" s="10" t="s">
        <v>12</v>
      </c>
      <c r="D99" s="11" t="s">
        <v>392</v>
      </c>
      <c r="E99" s="10" t="s">
        <v>393</v>
      </c>
      <c r="F99" s="15" t="s">
        <v>394</v>
      </c>
      <c r="G99" s="10" t="s">
        <v>395</v>
      </c>
      <c r="H99" s="15" t="s">
        <v>394</v>
      </c>
      <c r="I99" s="10" t="s">
        <v>222</v>
      </c>
      <c r="J99" s="1"/>
    </row>
    <row r="100" ht="31.5" spans="1:10">
      <c r="A100" s="10">
        <v>97</v>
      </c>
      <c r="B100" s="10" t="s">
        <v>11</v>
      </c>
      <c r="C100" s="10" t="s">
        <v>12</v>
      </c>
      <c r="D100" s="11" t="s">
        <v>396</v>
      </c>
      <c r="E100" s="10" t="s">
        <v>397</v>
      </c>
      <c r="F100" s="15" t="s">
        <v>398</v>
      </c>
      <c r="G100" s="10" t="s">
        <v>399</v>
      </c>
      <c r="H100" s="15" t="s">
        <v>398</v>
      </c>
      <c r="I100" s="10" t="s">
        <v>222</v>
      </c>
      <c r="J100" s="1"/>
    </row>
    <row r="101" ht="30" spans="1:10">
      <c r="A101" s="10">
        <v>98</v>
      </c>
      <c r="B101" s="10" t="s">
        <v>11</v>
      </c>
      <c r="C101" s="10" t="s">
        <v>12</v>
      </c>
      <c r="D101" s="12" t="s">
        <v>400</v>
      </c>
      <c r="E101" s="10" t="s">
        <v>401</v>
      </c>
      <c r="F101" s="15" t="s">
        <v>283</v>
      </c>
      <c r="G101" s="10" t="s">
        <v>402</v>
      </c>
      <c r="H101" s="15" t="s">
        <v>283</v>
      </c>
      <c r="I101" s="10" t="s">
        <v>222</v>
      </c>
      <c r="J101" s="1"/>
    </row>
    <row r="102" ht="31.5" spans="1:10">
      <c r="A102" s="10">
        <v>99</v>
      </c>
      <c r="B102" s="10" t="s">
        <v>11</v>
      </c>
      <c r="C102" s="10" t="s">
        <v>12</v>
      </c>
      <c r="D102" s="11" t="s">
        <v>403</v>
      </c>
      <c r="E102" s="10" t="s">
        <v>404</v>
      </c>
      <c r="F102" s="15" t="s">
        <v>405</v>
      </c>
      <c r="G102" s="10" t="s">
        <v>406</v>
      </c>
      <c r="H102" s="15" t="s">
        <v>405</v>
      </c>
      <c r="I102" s="10" t="s">
        <v>222</v>
      </c>
      <c r="J102" s="1"/>
    </row>
    <row r="103" ht="47.25" spans="1:10">
      <c r="A103" s="10">
        <v>100</v>
      </c>
      <c r="B103" s="10" t="s">
        <v>11</v>
      </c>
      <c r="C103" s="10" t="s">
        <v>12</v>
      </c>
      <c r="D103" s="11" t="s">
        <v>407</v>
      </c>
      <c r="E103" s="10" t="s">
        <v>408</v>
      </c>
      <c r="F103" s="15" t="s">
        <v>409</v>
      </c>
      <c r="G103" s="10" t="s">
        <v>410</v>
      </c>
      <c r="H103" s="15" t="s">
        <v>409</v>
      </c>
      <c r="I103" s="10" t="s">
        <v>222</v>
      </c>
      <c r="J103" s="1"/>
    </row>
    <row r="104" ht="31.5" spans="1:10">
      <c r="A104" s="10">
        <v>101</v>
      </c>
      <c r="B104" s="10" t="s">
        <v>11</v>
      </c>
      <c r="C104" s="10" t="s">
        <v>12</v>
      </c>
      <c r="D104" s="11" t="s">
        <v>411</v>
      </c>
      <c r="E104" s="10" t="s">
        <v>412</v>
      </c>
      <c r="F104" s="15" t="s">
        <v>413</v>
      </c>
      <c r="G104" s="10" t="s">
        <v>414</v>
      </c>
      <c r="H104" s="15" t="s">
        <v>413</v>
      </c>
      <c r="I104" s="10" t="s">
        <v>222</v>
      </c>
      <c r="J104" s="1"/>
    </row>
    <row r="105" ht="31.5" spans="1:10">
      <c r="A105" s="10">
        <v>102</v>
      </c>
      <c r="B105" s="10" t="s">
        <v>11</v>
      </c>
      <c r="C105" s="10" t="s">
        <v>12</v>
      </c>
      <c r="D105" s="11" t="s">
        <v>415</v>
      </c>
      <c r="E105" s="10" t="s">
        <v>416</v>
      </c>
      <c r="F105" s="15" t="s">
        <v>319</v>
      </c>
      <c r="G105" s="10" t="s">
        <v>417</v>
      </c>
      <c r="H105" s="15" t="s">
        <v>319</v>
      </c>
      <c r="I105" s="10" t="s">
        <v>222</v>
      </c>
      <c r="J105" s="1"/>
    </row>
    <row r="106" ht="24" customHeight="true" spans="1:10">
      <c r="A106" s="10">
        <v>103</v>
      </c>
      <c r="B106" s="10" t="s">
        <v>11</v>
      </c>
      <c r="C106" s="10" t="s">
        <v>418</v>
      </c>
      <c r="D106" s="11" t="s">
        <v>419</v>
      </c>
      <c r="E106" s="10" t="s">
        <v>420</v>
      </c>
      <c r="F106" s="15" t="s">
        <v>421</v>
      </c>
      <c r="G106" s="10" t="s">
        <v>422</v>
      </c>
      <c r="H106" s="15" t="s">
        <v>421</v>
      </c>
      <c r="I106" s="10" t="s">
        <v>17</v>
      </c>
      <c r="J106" s="1"/>
    </row>
    <row r="107" ht="47.25" spans="1:10">
      <c r="A107" s="10">
        <v>104</v>
      </c>
      <c r="B107" s="10" t="s">
        <v>11</v>
      </c>
      <c r="C107" s="10" t="s">
        <v>418</v>
      </c>
      <c r="D107" s="11" t="s">
        <v>423</v>
      </c>
      <c r="E107" s="10" t="s">
        <v>424</v>
      </c>
      <c r="F107" s="15" t="s">
        <v>135</v>
      </c>
      <c r="G107" s="10" t="s">
        <v>425</v>
      </c>
      <c r="H107" s="15" t="s">
        <v>135</v>
      </c>
      <c r="I107" s="10" t="s">
        <v>17</v>
      </c>
      <c r="J107" s="1"/>
    </row>
    <row r="108" ht="47.25" spans="1:10">
      <c r="A108" s="10">
        <v>105</v>
      </c>
      <c r="B108" s="10" t="s">
        <v>11</v>
      </c>
      <c r="C108" s="10" t="s">
        <v>418</v>
      </c>
      <c r="D108" s="11" t="s">
        <v>426</v>
      </c>
      <c r="E108" s="10" t="s">
        <v>427</v>
      </c>
      <c r="F108" s="15" t="s">
        <v>55</v>
      </c>
      <c r="G108" s="10" t="s">
        <v>428</v>
      </c>
      <c r="H108" s="15" t="s">
        <v>55</v>
      </c>
      <c r="I108" s="10" t="s">
        <v>17</v>
      </c>
      <c r="J108" s="1"/>
    </row>
    <row r="109" ht="31.5" spans="1:10">
      <c r="A109" s="10">
        <v>106</v>
      </c>
      <c r="B109" s="10" t="s">
        <v>11</v>
      </c>
      <c r="C109" s="10" t="s">
        <v>418</v>
      </c>
      <c r="D109" s="11" t="s">
        <v>429</v>
      </c>
      <c r="E109" s="10" t="s">
        <v>430</v>
      </c>
      <c r="F109" s="15" t="s">
        <v>431</v>
      </c>
      <c r="G109" s="10" t="s">
        <v>432</v>
      </c>
      <c r="H109" s="15" t="s">
        <v>431</v>
      </c>
      <c r="I109" s="10" t="s">
        <v>17</v>
      </c>
      <c r="J109" s="1"/>
    </row>
    <row r="110" ht="24" customHeight="true" spans="1:10">
      <c r="A110" s="10">
        <v>107</v>
      </c>
      <c r="B110" s="10" t="s">
        <v>11</v>
      </c>
      <c r="C110" s="10" t="s">
        <v>418</v>
      </c>
      <c r="D110" s="11" t="s">
        <v>433</v>
      </c>
      <c r="E110" s="10" t="s">
        <v>434</v>
      </c>
      <c r="F110" s="15" t="s">
        <v>59</v>
      </c>
      <c r="G110" s="10" t="s">
        <v>435</v>
      </c>
      <c r="H110" s="15" t="s">
        <v>59</v>
      </c>
      <c r="I110" s="10" t="s">
        <v>17</v>
      </c>
      <c r="J110" s="1"/>
    </row>
    <row r="111" ht="25" customHeight="true" spans="1:10">
      <c r="A111" s="10">
        <v>108</v>
      </c>
      <c r="B111" s="10" t="s">
        <v>11</v>
      </c>
      <c r="C111" s="10" t="s">
        <v>418</v>
      </c>
      <c r="D111" s="11" t="s">
        <v>436</v>
      </c>
      <c r="E111" s="10" t="s">
        <v>437</v>
      </c>
      <c r="F111" s="15" t="s">
        <v>438</v>
      </c>
      <c r="G111" s="10" t="s">
        <v>439</v>
      </c>
      <c r="H111" s="15" t="s">
        <v>438</v>
      </c>
      <c r="I111" s="10" t="s">
        <v>17</v>
      </c>
      <c r="J111" s="1"/>
    </row>
    <row r="112" ht="31.5" spans="1:10">
      <c r="A112" s="10">
        <v>109</v>
      </c>
      <c r="B112" s="10" t="s">
        <v>11</v>
      </c>
      <c r="C112" s="10" t="s">
        <v>418</v>
      </c>
      <c r="D112" s="11" t="s">
        <v>440</v>
      </c>
      <c r="E112" s="10" t="s">
        <v>441</v>
      </c>
      <c r="F112" s="15" t="s">
        <v>75</v>
      </c>
      <c r="G112" s="10" t="s">
        <v>442</v>
      </c>
      <c r="H112" s="15" t="s">
        <v>75</v>
      </c>
      <c r="I112" s="10" t="s">
        <v>17</v>
      </c>
      <c r="J112" s="1"/>
    </row>
    <row r="113" ht="31.5" spans="1:10">
      <c r="A113" s="10">
        <v>110</v>
      </c>
      <c r="B113" s="10" t="s">
        <v>11</v>
      </c>
      <c r="C113" s="10" t="s">
        <v>418</v>
      </c>
      <c r="D113" s="11" t="s">
        <v>443</v>
      </c>
      <c r="E113" s="10" t="s">
        <v>444</v>
      </c>
      <c r="F113" s="15" t="s">
        <v>302</v>
      </c>
      <c r="G113" s="10" t="s">
        <v>445</v>
      </c>
      <c r="H113" s="15" t="s">
        <v>302</v>
      </c>
      <c r="I113" s="10" t="s">
        <v>17</v>
      </c>
      <c r="J113" s="1"/>
    </row>
    <row r="114" ht="31.5" spans="1:10">
      <c r="A114" s="10">
        <v>111</v>
      </c>
      <c r="B114" s="10" t="s">
        <v>11</v>
      </c>
      <c r="C114" s="10" t="s">
        <v>418</v>
      </c>
      <c r="D114" s="11" t="s">
        <v>446</v>
      </c>
      <c r="E114" s="10" t="s">
        <v>447</v>
      </c>
      <c r="F114" s="15" t="s">
        <v>448</v>
      </c>
      <c r="G114" s="10" t="s">
        <v>449</v>
      </c>
      <c r="H114" s="15" t="s">
        <v>448</v>
      </c>
      <c r="I114" s="10" t="s">
        <v>17</v>
      </c>
      <c r="J114" s="1"/>
    </row>
    <row r="115" ht="26" customHeight="true" spans="1:10">
      <c r="A115" s="10">
        <v>112</v>
      </c>
      <c r="B115" s="10" t="s">
        <v>11</v>
      </c>
      <c r="C115" s="10" t="s">
        <v>418</v>
      </c>
      <c r="D115" s="11" t="s">
        <v>450</v>
      </c>
      <c r="E115" s="10" t="s">
        <v>451</v>
      </c>
      <c r="F115" s="15" t="s">
        <v>59</v>
      </c>
      <c r="G115" s="10" t="s">
        <v>452</v>
      </c>
      <c r="H115" s="15" t="s">
        <v>59</v>
      </c>
      <c r="I115" s="10" t="s">
        <v>17</v>
      </c>
      <c r="J115" s="1"/>
    </row>
    <row r="116" ht="31.5" spans="1:10">
      <c r="A116" s="10">
        <v>113</v>
      </c>
      <c r="B116" s="10" t="s">
        <v>11</v>
      </c>
      <c r="C116" s="10" t="s">
        <v>418</v>
      </c>
      <c r="D116" s="11" t="s">
        <v>453</v>
      </c>
      <c r="E116" s="10" t="s">
        <v>454</v>
      </c>
      <c r="F116" s="15" t="s">
        <v>455</v>
      </c>
      <c r="G116" s="10" t="s">
        <v>456</v>
      </c>
      <c r="H116" s="15" t="s">
        <v>457</v>
      </c>
      <c r="I116" s="10" t="s">
        <v>17</v>
      </c>
      <c r="J116" s="1"/>
    </row>
    <row r="117" ht="18" spans="1:10">
      <c r="A117" s="10">
        <v>114</v>
      </c>
      <c r="B117" s="10" t="s">
        <v>11</v>
      </c>
      <c r="C117" s="10" t="s">
        <v>418</v>
      </c>
      <c r="D117" s="11" t="s">
        <v>458</v>
      </c>
      <c r="E117" s="10" t="s">
        <v>459</v>
      </c>
      <c r="F117" s="15" t="s">
        <v>460</v>
      </c>
      <c r="G117" s="10" t="s">
        <v>461</v>
      </c>
      <c r="H117" s="15" t="s">
        <v>460</v>
      </c>
      <c r="I117" s="10" t="s">
        <v>17</v>
      </c>
      <c r="J117" s="1"/>
    </row>
    <row r="118" ht="18" spans="1:10">
      <c r="A118" s="10">
        <v>115</v>
      </c>
      <c r="B118" s="10" t="s">
        <v>11</v>
      </c>
      <c r="C118" s="10" t="s">
        <v>418</v>
      </c>
      <c r="D118" s="11" t="s">
        <v>462</v>
      </c>
      <c r="E118" s="10" t="s">
        <v>463</v>
      </c>
      <c r="F118" s="15" t="s">
        <v>158</v>
      </c>
      <c r="G118" s="10" t="s">
        <v>464</v>
      </c>
      <c r="H118" s="15" t="s">
        <v>158</v>
      </c>
      <c r="I118" s="10" t="s">
        <v>17</v>
      </c>
      <c r="J118" s="1"/>
    </row>
    <row r="119" ht="31.5" spans="1:10">
      <c r="A119" s="10">
        <v>116</v>
      </c>
      <c r="B119" s="10" t="s">
        <v>11</v>
      </c>
      <c r="C119" s="10" t="s">
        <v>418</v>
      </c>
      <c r="D119" s="11" t="s">
        <v>465</v>
      </c>
      <c r="E119" s="10" t="s">
        <v>466</v>
      </c>
      <c r="F119" s="15" t="s">
        <v>467</v>
      </c>
      <c r="G119" s="10" t="s">
        <v>468</v>
      </c>
      <c r="H119" s="15" t="s">
        <v>457</v>
      </c>
      <c r="I119" s="10" t="s">
        <v>17</v>
      </c>
      <c r="J119" s="1"/>
    </row>
    <row r="120" ht="31.5" spans="1:10">
      <c r="A120" s="10">
        <v>117</v>
      </c>
      <c r="B120" s="10" t="s">
        <v>11</v>
      </c>
      <c r="C120" s="10" t="s">
        <v>418</v>
      </c>
      <c r="D120" s="11" t="s">
        <v>469</v>
      </c>
      <c r="E120" s="10" t="s">
        <v>470</v>
      </c>
      <c r="F120" s="15" t="s">
        <v>471</v>
      </c>
      <c r="G120" s="10" t="s">
        <v>472</v>
      </c>
      <c r="H120" s="15" t="s">
        <v>471</v>
      </c>
      <c r="I120" s="10" t="s">
        <v>17</v>
      </c>
      <c r="J120" s="1"/>
    </row>
    <row r="121" ht="31.5" spans="1:10">
      <c r="A121" s="10">
        <v>118</v>
      </c>
      <c r="B121" s="10" t="s">
        <v>11</v>
      </c>
      <c r="C121" s="10" t="s">
        <v>418</v>
      </c>
      <c r="D121" s="11" t="s">
        <v>473</v>
      </c>
      <c r="E121" s="10" t="s">
        <v>474</v>
      </c>
      <c r="F121" s="15" t="s">
        <v>475</v>
      </c>
      <c r="G121" s="10" t="s">
        <v>476</v>
      </c>
      <c r="H121" s="15" t="s">
        <v>475</v>
      </c>
      <c r="I121" s="10" t="s">
        <v>17</v>
      </c>
      <c r="J121" s="1"/>
    </row>
    <row r="122" ht="31.5" spans="1:10">
      <c r="A122" s="10">
        <v>119</v>
      </c>
      <c r="B122" s="10" t="s">
        <v>11</v>
      </c>
      <c r="C122" s="10" t="s">
        <v>418</v>
      </c>
      <c r="D122" s="11" t="s">
        <v>477</v>
      </c>
      <c r="E122" s="10" t="s">
        <v>478</v>
      </c>
      <c r="F122" s="15" t="s">
        <v>75</v>
      </c>
      <c r="G122" s="10" t="s">
        <v>479</v>
      </c>
      <c r="H122" s="15" t="s">
        <v>75</v>
      </c>
      <c r="I122" s="10" t="s">
        <v>17</v>
      </c>
      <c r="J122" s="1"/>
    </row>
    <row r="123" ht="31.5" spans="1:10">
      <c r="A123" s="10">
        <v>120</v>
      </c>
      <c r="B123" s="10" t="s">
        <v>11</v>
      </c>
      <c r="C123" s="10" t="s">
        <v>418</v>
      </c>
      <c r="D123" s="11" t="s">
        <v>480</v>
      </c>
      <c r="E123" s="10" t="s">
        <v>481</v>
      </c>
      <c r="F123" s="15" t="s">
        <v>482</v>
      </c>
      <c r="G123" s="10" t="s">
        <v>483</v>
      </c>
      <c r="H123" s="15" t="s">
        <v>482</v>
      </c>
      <c r="I123" s="10" t="s">
        <v>17</v>
      </c>
      <c r="J123" s="1"/>
    </row>
    <row r="124" ht="31.5" spans="1:10">
      <c r="A124" s="10">
        <v>121</v>
      </c>
      <c r="B124" s="10" t="s">
        <v>11</v>
      </c>
      <c r="C124" s="10" t="s">
        <v>418</v>
      </c>
      <c r="D124" s="11" t="s">
        <v>484</v>
      </c>
      <c r="E124" s="10" t="s">
        <v>485</v>
      </c>
      <c r="F124" s="15" t="s">
        <v>448</v>
      </c>
      <c r="G124" s="10" t="s">
        <v>486</v>
      </c>
      <c r="H124" s="15" t="s">
        <v>448</v>
      </c>
      <c r="I124" s="10" t="s">
        <v>17</v>
      </c>
      <c r="J124" s="1"/>
    </row>
    <row r="125" ht="25" customHeight="true" spans="1:10">
      <c r="A125" s="10">
        <v>122</v>
      </c>
      <c r="B125" s="10" t="s">
        <v>11</v>
      </c>
      <c r="C125" s="10" t="s">
        <v>418</v>
      </c>
      <c r="D125" s="11" t="s">
        <v>487</v>
      </c>
      <c r="E125" s="10" t="s">
        <v>488</v>
      </c>
      <c r="F125" s="15" t="s">
        <v>104</v>
      </c>
      <c r="G125" s="10" t="s">
        <v>489</v>
      </c>
      <c r="H125" s="15" t="s">
        <v>104</v>
      </c>
      <c r="I125" s="10" t="s">
        <v>93</v>
      </c>
      <c r="J125" s="1"/>
    </row>
    <row r="126" ht="47.25" spans="1:10">
      <c r="A126" s="10">
        <v>123</v>
      </c>
      <c r="B126" s="10" t="s">
        <v>11</v>
      </c>
      <c r="C126" s="10" t="s">
        <v>418</v>
      </c>
      <c r="D126" s="11" t="s">
        <v>490</v>
      </c>
      <c r="E126" s="10" t="s">
        <v>491</v>
      </c>
      <c r="F126" s="15" t="s">
        <v>492</v>
      </c>
      <c r="G126" s="10" t="s">
        <v>493</v>
      </c>
      <c r="H126" s="15" t="s">
        <v>492</v>
      </c>
      <c r="I126" s="10" t="s">
        <v>93</v>
      </c>
      <c r="J126" s="1"/>
    </row>
    <row r="127" ht="24" customHeight="true" spans="1:10">
      <c r="A127" s="10">
        <v>124</v>
      </c>
      <c r="B127" s="10" t="s">
        <v>11</v>
      </c>
      <c r="C127" s="10" t="s">
        <v>418</v>
      </c>
      <c r="D127" s="11" t="s">
        <v>458</v>
      </c>
      <c r="E127" s="10" t="s">
        <v>494</v>
      </c>
      <c r="F127" s="15" t="s">
        <v>51</v>
      </c>
      <c r="G127" s="10" t="s">
        <v>495</v>
      </c>
      <c r="H127" s="15" t="s">
        <v>51</v>
      </c>
      <c r="I127" s="10" t="s">
        <v>93</v>
      </c>
      <c r="J127" s="1"/>
    </row>
    <row r="128" ht="31.5" spans="1:10">
      <c r="A128" s="10">
        <v>125</v>
      </c>
      <c r="B128" s="10" t="s">
        <v>11</v>
      </c>
      <c r="C128" s="10" t="s">
        <v>418</v>
      </c>
      <c r="D128" s="11" t="s">
        <v>496</v>
      </c>
      <c r="E128" s="10" t="s">
        <v>497</v>
      </c>
      <c r="F128" s="15" t="s">
        <v>498</v>
      </c>
      <c r="G128" s="10" t="s">
        <v>499</v>
      </c>
      <c r="H128" s="15" t="s">
        <v>498</v>
      </c>
      <c r="I128" s="10" t="s">
        <v>93</v>
      </c>
      <c r="J128" s="1"/>
    </row>
    <row r="129" ht="47.25" spans="1:10">
      <c r="A129" s="10">
        <v>126</v>
      </c>
      <c r="B129" s="10" t="s">
        <v>11</v>
      </c>
      <c r="C129" s="10" t="s">
        <v>418</v>
      </c>
      <c r="D129" s="11" t="s">
        <v>500</v>
      </c>
      <c r="E129" s="10" t="s">
        <v>501</v>
      </c>
      <c r="F129" s="15" t="s">
        <v>279</v>
      </c>
      <c r="G129" s="10" t="s">
        <v>502</v>
      </c>
      <c r="H129" s="15" t="s">
        <v>279</v>
      </c>
      <c r="I129" s="10" t="s">
        <v>93</v>
      </c>
      <c r="J129" s="1"/>
    </row>
    <row r="130" ht="24" customHeight="true" spans="1:10">
      <c r="A130" s="10">
        <v>127</v>
      </c>
      <c r="B130" s="10" t="s">
        <v>11</v>
      </c>
      <c r="C130" s="10" t="s">
        <v>418</v>
      </c>
      <c r="D130" s="11" t="s">
        <v>503</v>
      </c>
      <c r="E130" s="10" t="s">
        <v>504</v>
      </c>
      <c r="F130" s="15" t="s">
        <v>505</v>
      </c>
      <c r="G130" s="10" t="s">
        <v>506</v>
      </c>
      <c r="H130" s="15" t="s">
        <v>505</v>
      </c>
      <c r="I130" s="10" t="s">
        <v>93</v>
      </c>
      <c r="J130" s="1"/>
    </row>
    <row r="131" ht="31.5" spans="1:10">
      <c r="A131" s="10">
        <v>128</v>
      </c>
      <c r="B131" s="10" t="s">
        <v>11</v>
      </c>
      <c r="C131" s="10" t="s">
        <v>418</v>
      </c>
      <c r="D131" s="11" t="s">
        <v>507</v>
      </c>
      <c r="E131" s="10" t="s">
        <v>508</v>
      </c>
      <c r="F131" s="15" t="s">
        <v>154</v>
      </c>
      <c r="G131" s="10" t="s">
        <v>509</v>
      </c>
      <c r="H131" s="15" t="s">
        <v>154</v>
      </c>
      <c r="I131" s="10" t="s">
        <v>93</v>
      </c>
      <c r="J131" s="1"/>
    </row>
    <row r="132" ht="47.25" spans="1:10">
      <c r="A132" s="10">
        <v>129</v>
      </c>
      <c r="B132" s="10" t="s">
        <v>11</v>
      </c>
      <c r="C132" s="10" t="s">
        <v>418</v>
      </c>
      <c r="D132" s="11" t="s">
        <v>510</v>
      </c>
      <c r="E132" s="10" t="s">
        <v>511</v>
      </c>
      <c r="F132" s="15" t="s">
        <v>72</v>
      </c>
      <c r="G132" s="10" t="s">
        <v>512</v>
      </c>
      <c r="H132" s="15" t="s">
        <v>72</v>
      </c>
      <c r="I132" s="10" t="s">
        <v>93</v>
      </c>
      <c r="J132" s="1"/>
    </row>
    <row r="133" ht="24" customHeight="true" spans="1:10">
      <c r="A133" s="10">
        <v>130</v>
      </c>
      <c r="B133" s="10" t="s">
        <v>11</v>
      </c>
      <c r="C133" s="10" t="s">
        <v>418</v>
      </c>
      <c r="D133" s="11" t="s">
        <v>513</v>
      </c>
      <c r="E133" s="10" t="s">
        <v>514</v>
      </c>
      <c r="F133" s="15" t="s">
        <v>283</v>
      </c>
      <c r="G133" s="10" t="s">
        <v>515</v>
      </c>
      <c r="H133" s="15" t="s">
        <v>283</v>
      </c>
      <c r="I133" s="10" t="s">
        <v>93</v>
      </c>
      <c r="J133" s="1"/>
    </row>
    <row r="134" ht="24" customHeight="true" spans="1:10">
      <c r="A134" s="10">
        <v>131</v>
      </c>
      <c r="B134" s="10" t="s">
        <v>11</v>
      </c>
      <c r="C134" s="10" t="s">
        <v>418</v>
      </c>
      <c r="D134" s="11" t="s">
        <v>516</v>
      </c>
      <c r="E134" s="10" t="s">
        <v>517</v>
      </c>
      <c r="F134" s="15" t="s">
        <v>15</v>
      </c>
      <c r="G134" s="10" t="s">
        <v>518</v>
      </c>
      <c r="H134" s="15" t="s">
        <v>15</v>
      </c>
      <c r="I134" s="10" t="s">
        <v>93</v>
      </c>
      <c r="J134" s="1"/>
    </row>
    <row r="135" ht="31.5" spans="1:10">
      <c r="A135" s="10">
        <v>132</v>
      </c>
      <c r="B135" s="10" t="s">
        <v>11</v>
      </c>
      <c r="C135" s="10" t="s">
        <v>418</v>
      </c>
      <c r="D135" s="11" t="s">
        <v>519</v>
      </c>
      <c r="E135" s="10" t="s">
        <v>520</v>
      </c>
      <c r="F135" s="15" t="s">
        <v>100</v>
      </c>
      <c r="G135" s="10" t="s">
        <v>521</v>
      </c>
      <c r="H135" s="15" t="s">
        <v>100</v>
      </c>
      <c r="I135" s="10" t="s">
        <v>93</v>
      </c>
      <c r="J135" s="1"/>
    </row>
    <row r="136" ht="31.5" spans="1:10">
      <c r="A136" s="10">
        <v>133</v>
      </c>
      <c r="B136" s="10" t="s">
        <v>11</v>
      </c>
      <c r="C136" s="10" t="s">
        <v>418</v>
      </c>
      <c r="D136" s="11" t="s">
        <v>522</v>
      </c>
      <c r="E136" s="10" t="s">
        <v>523</v>
      </c>
      <c r="F136" s="15" t="s">
        <v>290</v>
      </c>
      <c r="G136" s="10" t="s">
        <v>524</v>
      </c>
      <c r="H136" s="15" t="s">
        <v>290</v>
      </c>
      <c r="I136" s="10" t="s">
        <v>93</v>
      </c>
      <c r="J136" s="1"/>
    </row>
    <row r="137" ht="31.5" spans="1:10">
      <c r="A137" s="10">
        <v>134</v>
      </c>
      <c r="B137" s="10" t="s">
        <v>11</v>
      </c>
      <c r="C137" s="10" t="s">
        <v>418</v>
      </c>
      <c r="D137" s="11" t="s">
        <v>525</v>
      </c>
      <c r="E137" s="10" t="s">
        <v>526</v>
      </c>
      <c r="F137" s="15" t="s">
        <v>47</v>
      </c>
      <c r="G137" s="10" t="s">
        <v>527</v>
      </c>
      <c r="H137" s="15" t="s">
        <v>47</v>
      </c>
      <c r="I137" s="10" t="s">
        <v>93</v>
      </c>
      <c r="J137" s="1"/>
    </row>
    <row r="138" ht="31.5" spans="1:10">
      <c r="A138" s="10">
        <v>135</v>
      </c>
      <c r="B138" s="10" t="s">
        <v>11</v>
      </c>
      <c r="C138" s="10" t="s">
        <v>418</v>
      </c>
      <c r="D138" s="11" t="s">
        <v>528</v>
      </c>
      <c r="E138" s="10" t="s">
        <v>529</v>
      </c>
      <c r="F138" s="15" t="s">
        <v>475</v>
      </c>
      <c r="G138" s="10" t="s">
        <v>530</v>
      </c>
      <c r="H138" s="15" t="s">
        <v>475</v>
      </c>
      <c r="I138" s="10" t="s">
        <v>93</v>
      </c>
      <c r="J138" s="1"/>
    </row>
    <row r="139" ht="27" customHeight="true" spans="1:10">
      <c r="A139" s="10">
        <v>136</v>
      </c>
      <c r="B139" s="10" t="s">
        <v>11</v>
      </c>
      <c r="C139" s="10" t="s">
        <v>418</v>
      </c>
      <c r="D139" s="11" t="s">
        <v>531</v>
      </c>
      <c r="E139" s="10" t="s">
        <v>532</v>
      </c>
      <c r="F139" s="15" t="s">
        <v>131</v>
      </c>
      <c r="G139" s="10" t="s">
        <v>533</v>
      </c>
      <c r="H139" s="15" t="s">
        <v>131</v>
      </c>
      <c r="I139" s="10" t="s">
        <v>93</v>
      </c>
      <c r="J139" s="1"/>
    </row>
    <row r="140" ht="31.5" spans="1:10">
      <c r="A140" s="10">
        <v>137</v>
      </c>
      <c r="B140" s="10" t="s">
        <v>11</v>
      </c>
      <c r="C140" s="10" t="s">
        <v>418</v>
      </c>
      <c r="D140" s="11" t="s">
        <v>534</v>
      </c>
      <c r="E140" s="10" t="s">
        <v>535</v>
      </c>
      <c r="F140" s="15" t="s">
        <v>63</v>
      </c>
      <c r="G140" s="10" t="s">
        <v>536</v>
      </c>
      <c r="H140" s="15" t="s">
        <v>63</v>
      </c>
      <c r="I140" s="10" t="s">
        <v>93</v>
      </c>
      <c r="J140" s="1"/>
    </row>
    <row r="141" ht="47.25" spans="1:10">
      <c r="A141" s="10">
        <v>138</v>
      </c>
      <c r="B141" s="10" t="s">
        <v>11</v>
      </c>
      <c r="C141" s="10" t="s">
        <v>418</v>
      </c>
      <c r="D141" s="11" t="s">
        <v>537</v>
      </c>
      <c r="E141" s="10" t="s">
        <v>538</v>
      </c>
      <c r="F141" s="15" t="s">
        <v>539</v>
      </c>
      <c r="G141" s="10" t="s">
        <v>540</v>
      </c>
      <c r="H141" s="15" t="s">
        <v>539</v>
      </c>
      <c r="I141" s="10" t="s">
        <v>93</v>
      </c>
      <c r="J141" s="1"/>
    </row>
    <row r="142" ht="47.25" spans="1:10">
      <c r="A142" s="10">
        <v>139</v>
      </c>
      <c r="B142" s="10" t="s">
        <v>11</v>
      </c>
      <c r="C142" s="10" t="s">
        <v>418</v>
      </c>
      <c r="D142" s="11" t="s">
        <v>541</v>
      </c>
      <c r="E142" s="10" t="s">
        <v>542</v>
      </c>
      <c r="F142" s="15" t="s">
        <v>208</v>
      </c>
      <c r="G142" s="10" t="s">
        <v>543</v>
      </c>
      <c r="H142" s="15" t="s">
        <v>208</v>
      </c>
      <c r="I142" s="10" t="s">
        <v>93</v>
      </c>
      <c r="J142" s="1"/>
    </row>
    <row r="143" ht="26" customHeight="true" spans="1:10">
      <c r="A143" s="10">
        <v>140</v>
      </c>
      <c r="B143" s="10" t="s">
        <v>11</v>
      </c>
      <c r="C143" s="10" t="s">
        <v>418</v>
      </c>
      <c r="D143" s="11" t="s">
        <v>544</v>
      </c>
      <c r="E143" s="10" t="s">
        <v>545</v>
      </c>
      <c r="F143" s="15" t="s">
        <v>409</v>
      </c>
      <c r="G143" s="10" t="s">
        <v>546</v>
      </c>
      <c r="H143" s="15" t="s">
        <v>409</v>
      </c>
      <c r="I143" s="10" t="s">
        <v>93</v>
      </c>
      <c r="J143" s="1"/>
    </row>
    <row r="144" ht="47.25" spans="1:10">
      <c r="A144" s="10">
        <v>141</v>
      </c>
      <c r="B144" s="10" t="s">
        <v>11</v>
      </c>
      <c r="C144" s="10" t="s">
        <v>418</v>
      </c>
      <c r="D144" s="11" t="s">
        <v>547</v>
      </c>
      <c r="E144" s="10" t="s">
        <v>548</v>
      </c>
      <c r="F144" s="15" t="s">
        <v>24</v>
      </c>
      <c r="G144" s="10" t="s">
        <v>549</v>
      </c>
      <c r="H144" s="15" t="s">
        <v>24</v>
      </c>
      <c r="I144" s="10" t="s">
        <v>93</v>
      </c>
      <c r="J144" s="1"/>
    </row>
    <row r="145" ht="31.5" spans="1:10">
      <c r="A145" s="10">
        <v>142</v>
      </c>
      <c r="B145" s="10" t="s">
        <v>11</v>
      </c>
      <c r="C145" s="10" t="s">
        <v>418</v>
      </c>
      <c r="D145" s="11" t="s">
        <v>550</v>
      </c>
      <c r="E145" s="10" t="s">
        <v>551</v>
      </c>
      <c r="F145" s="15" t="s">
        <v>247</v>
      </c>
      <c r="G145" s="10" t="s">
        <v>552</v>
      </c>
      <c r="H145" s="15" t="s">
        <v>247</v>
      </c>
      <c r="I145" s="10" t="s">
        <v>93</v>
      </c>
      <c r="J145" s="1"/>
    </row>
    <row r="146" ht="31.5" spans="1:10">
      <c r="A146" s="10">
        <v>143</v>
      </c>
      <c r="B146" s="10" t="s">
        <v>11</v>
      </c>
      <c r="C146" s="10" t="s">
        <v>418</v>
      </c>
      <c r="D146" s="11" t="s">
        <v>553</v>
      </c>
      <c r="E146" s="10" t="s">
        <v>554</v>
      </c>
      <c r="F146" s="15" t="s">
        <v>555</v>
      </c>
      <c r="G146" s="10" t="s">
        <v>556</v>
      </c>
      <c r="H146" s="15" t="s">
        <v>555</v>
      </c>
      <c r="I146" s="10" t="s">
        <v>93</v>
      </c>
      <c r="J146" s="1"/>
    </row>
    <row r="147" ht="47.25" spans="1:10">
      <c r="A147" s="10">
        <v>144</v>
      </c>
      <c r="B147" s="10" t="s">
        <v>11</v>
      </c>
      <c r="C147" s="10" t="s">
        <v>418</v>
      </c>
      <c r="D147" s="11" t="s">
        <v>557</v>
      </c>
      <c r="E147" s="10" t="s">
        <v>558</v>
      </c>
      <c r="F147" s="15" t="s">
        <v>55</v>
      </c>
      <c r="G147" s="10" t="s">
        <v>559</v>
      </c>
      <c r="H147" s="15" t="s">
        <v>55</v>
      </c>
      <c r="I147" s="10" t="s">
        <v>93</v>
      </c>
      <c r="J147" s="1"/>
    </row>
    <row r="148" ht="47.25" spans="1:10">
      <c r="A148" s="10">
        <v>145</v>
      </c>
      <c r="B148" s="10" t="s">
        <v>11</v>
      </c>
      <c r="C148" s="10" t="s">
        <v>418</v>
      </c>
      <c r="D148" s="11" t="s">
        <v>560</v>
      </c>
      <c r="E148" s="10" t="s">
        <v>561</v>
      </c>
      <c r="F148" s="15" t="s">
        <v>562</v>
      </c>
      <c r="G148" s="10" t="s">
        <v>563</v>
      </c>
      <c r="H148" s="15" t="s">
        <v>564</v>
      </c>
      <c r="I148" s="10" t="s">
        <v>93</v>
      </c>
      <c r="J148" s="1"/>
    </row>
    <row r="149" ht="25" customHeight="true" spans="1:10">
      <c r="A149" s="10">
        <v>146</v>
      </c>
      <c r="B149" s="10" t="s">
        <v>11</v>
      </c>
      <c r="C149" s="10" t="s">
        <v>418</v>
      </c>
      <c r="D149" s="11" t="s">
        <v>516</v>
      </c>
      <c r="E149" s="10" t="s">
        <v>565</v>
      </c>
      <c r="F149" s="15" t="s">
        <v>566</v>
      </c>
      <c r="G149" s="10" t="s">
        <v>567</v>
      </c>
      <c r="H149" s="15" t="s">
        <v>566</v>
      </c>
      <c r="I149" s="10" t="s">
        <v>93</v>
      </c>
      <c r="J149" s="1"/>
    </row>
    <row r="150" ht="31.5" spans="1:10">
      <c r="A150" s="10">
        <v>147</v>
      </c>
      <c r="B150" s="10" t="s">
        <v>11</v>
      </c>
      <c r="C150" s="10" t="s">
        <v>418</v>
      </c>
      <c r="D150" s="11" t="s">
        <v>568</v>
      </c>
      <c r="E150" s="10" t="s">
        <v>569</v>
      </c>
      <c r="F150" s="15" t="s">
        <v>108</v>
      </c>
      <c r="G150" s="10" t="s">
        <v>570</v>
      </c>
      <c r="H150" s="15" t="s">
        <v>108</v>
      </c>
      <c r="I150" s="10" t="s">
        <v>93</v>
      </c>
      <c r="J150" s="1"/>
    </row>
    <row r="151" ht="31.5" spans="1:10">
      <c r="A151" s="10">
        <v>148</v>
      </c>
      <c r="B151" s="10" t="s">
        <v>11</v>
      </c>
      <c r="C151" s="10" t="s">
        <v>418</v>
      </c>
      <c r="D151" s="11" t="s">
        <v>571</v>
      </c>
      <c r="E151" s="10" t="s">
        <v>572</v>
      </c>
      <c r="F151" s="15" t="s">
        <v>20</v>
      </c>
      <c r="G151" s="10" t="s">
        <v>573</v>
      </c>
      <c r="H151" s="15" t="s">
        <v>20</v>
      </c>
      <c r="I151" s="10" t="s">
        <v>93</v>
      </c>
      <c r="J151" s="1"/>
    </row>
    <row r="152" ht="23" customHeight="true" spans="1:10">
      <c r="A152" s="10">
        <v>149</v>
      </c>
      <c r="B152" s="10" t="s">
        <v>11</v>
      </c>
      <c r="C152" s="10" t="s">
        <v>418</v>
      </c>
      <c r="D152" s="11" t="s">
        <v>574</v>
      </c>
      <c r="E152" s="10" t="s">
        <v>575</v>
      </c>
      <c r="F152" s="15" t="s">
        <v>438</v>
      </c>
      <c r="G152" s="10" t="s">
        <v>576</v>
      </c>
      <c r="H152" s="15" t="s">
        <v>438</v>
      </c>
      <c r="I152" s="10" t="s">
        <v>93</v>
      </c>
      <c r="J152" s="1"/>
    </row>
    <row r="153" ht="47.25" spans="1:10">
      <c r="A153" s="10">
        <v>150</v>
      </c>
      <c r="B153" s="10" t="s">
        <v>11</v>
      </c>
      <c r="C153" s="10" t="s">
        <v>418</v>
      </c>
      <c r="D153" s="11" t="s">
        <v>577</v>
      </c>
      <c r="E153" s="10" t="s">
        <v>578</v>
      </c>
      <c r="F153" s="15" t="s">
        <v>579</v>
      </c>
      <c r="G153" s="10" t="s">
        <v>580</v>
      </c>
      <c r="H153" s="15" t="s">
        <v>579</v>
      </c>
      <c r="I153" s="10" t="s">
        <v>93</v>
      </c>
      <c r="J153" s="1"/>
    </row>
    <row r="154" ht="27" customHeight="true" spans="1:10">
      <c r="A154" s="10">
        <v>151</v>
      </c>
      <c r="B154" s="10" t="s">
        <v>11</v>
      </c>
      <c r="C154" s="10" t="s">
        <v>418</v>
      </c>
      <c r="D154" s="11" t="s">
        <v>516</v>
      </c>
      <c r="E154" s="10" t="s">
        <v>581</v>
      </c>
      <c r="F154" s="15" t="s">
        <v>398</v>
      </c>
      <c r="G154" s="10" t="s">
        <v>582</v>
      </c>
      <c r="H154" s="15" t="s">
        <v>398</v>
      </c>
      <c r="I154" s="10" t="s">
        <v>93</v>
      </c>
      <c r="J154" s="1"/>
    </row>
    <row r="155" ht="47.25" spans="1:10">
      <c r="A155" s="10">
        <v>152</v>
      </c>
      <c r="B155" s="10" t="s">
        <v>11</v>
      </c>
      <c r="C155" s="10" t="s">
        <v>418</v>
      </c>
      <c r="D155" s="11" t="s">
        <v>583</v>
      </c>
      <c r="E155" s="10" t="s">
        <v>584</v>
      </c>
      <c r="F155" s="15" t="s">
        <v>100</v>
      </c>
      <c r="G155" s="10" t="s">
        <v>585</v>
      </c>
      <c r="H155" s="15" t="s">
        <v>100</v>
      </c>
      <c r="I155" s="10" t="s">
        <v>93</v>
      </c>
      <c r="J155" s="1"/>
    </row>
    <row r="156" ht="31.5" spans="1:10">
      <c r="A156" s="10">
        <v>153</v>
      </c>
      <c r="B156" s="10" t="s">
        <v>11</v>
      </c>
      <c r="C156" s="10" t="s">
        <v>418</v>
      </c>
      <c r="D156" s="11" t="s">
        <v>586</v>
      </c>
      <c r="E156" s="10" t="s">
        <v>587</v>
      </c>
      <c r="F156" s="15" t="s">
        <v>588</v>
      </c>
      <c r="G156" s="10" t="s">
        <v>589</v>
      </c>
      <c r="H156" s="15" t="s">
        <v>588</v>
      </c>
      <c r="I156" s="10" t="s">
        <v>93</v>
      </c>
      <c r="J156" s="1"/>
    </row>
    <row r="157" ht="31.5" spans="1:10">
      <c r="A157" s="10">
        <v>154</v>
      </c>
      <c r="B157" s="10" t="s">
        <v>11</v>
      </c>
      <c r="C157" s="10" t="s">
        <v>418</v>
      </c>
      <c r="D157" s="11" t="s">
        <v>590</v>
      </c>
      <c r="E157" s="10" t="s">
        <v>591</v>
      </c>
      <c r="F157" s="15" t="s">
        <v>115</v>
      </c>
      <c r="G157" s="10" t="s">
        <v>592</v>
      </c>
      <c r="H157" s="15" t="s">
        <v>115</v>
      </c>
      <c r="I157" s="10" t="s">
        <v>222</v>
      </c>
      <c r="J157" s="1"/>
    </row>
    <row r="158" ht="22" customHeight="true" spans="1:10">
      <c r="A158" s="10">
        <v>155</v>
      </c>
      <c r="B158" s="10" t="s">
        <v>11</v>
      </c>
      <c r="C158" s="10" t="s">
        <v>418</v>
      </c>
      <c r="D158" s="11" t="s">
        <v>593</v>
      </c>
      <c r="E158" s="10" t="s">
        <v>594</v>
      </c>
      <c r="F158" s="15" t="s">
        <v>595</v>
      </c>
      <c r="G158" s="10" t="s">
        <v>596</v>
      </c>
      <c r="H158" s="15" t="s">
        <v>595</v>
      </c>
      <c r="I158" s="10" t="s">
        <v>222</v>
      </c>
      <c r="J158" s="1"/>
    </row>
    <row r="159" ht="47.25" spans="1:10">
      <c r="A159" s="10">
        <v>156</v>
      </c>
      <c r="B159" s="10" t="s">
        <v>11</v>
      </c>
      <c r="C159" s="10" t="s">
        <v>418</v>
      </c>
      <c r="D159" s="11" t="s">
        <v>597</v>
      </c>
      <c r="E159" s="10" t="s">
        <v>598</v>
      </c>
      <c r="F159" s="15" t="s">
        <v>599</v>
      </c>
      <c r="G159" s="10" t="s">
        <v>600</v>
      </c>
      <c r="H159" s="15" t="s">
        <v>599</v>
      </c>
      <c r="I159" s="10" t="s">
        <v>222</v>
      </c>
      <c r="J159" s="1"/>
    </row>
    <row r="160" ht="24" customHeight="true" spans="1:10">
      <c r="A160" s="10">
        <v>157</v>
      </c>
      <c r="B160" s="10" t="s">
        <v>11</v>
      </c>
      <c r="C160" s="10" t="s">
        <v>418</v>
      </c>
      <c r="D160" s="11" t="s">
        <v>601</v>
      </c>
      <c r="E160" s="10" t="s">
        <v>602</v>
      </c>
      <c r="F160" s="15" t="s">
        <v>603</v>
      </c>
      <c r="G160" s="10" t="s">
        <v>604</v>
      </c>
      <c r="H160" s="15" t="s">
        <v>603</v>
      </c>
      <c r="I160" s="10" t="s">
        <v>222</v>
      </c>
      <c r="J160" s="1"/>
    </row>
    <row r="161" ht="47.25" spans="1:10">
      <c r="A161" s="10">
        <v>158</v>
      </c>
      <c r="B161" s="10" t="s">
        <v>11</v>
      </c>
      <c r="C161" s="10" t="s">
        <v>418</v>
      </c>
      <c r="D161" s="11" t="s">
        <v>605</v>
      </c>
      <c r="E161" s="10" t="s">
        <v>606</v>
      </c>
      <c r="F161" s="15" t="s">
        <v>225</v>
      </c>
      <c r="G161" s="10" t="s">
        <v>607</v>
      </c>
      <c r="H161" s="15" t="s">
        <v>225</v>
      </c>
      <c r="I161" s="10" t="s">
        <v>222</v>
      </c>
      <c r="J161" s="1"/>
    </row>
    <row r="162" ht="31.5" spans="1:10">
      <c r="A162" s="10">
        <v>159</v>
      </c>
      <c r="B162" s="10" t="s">
        <v>11</v>
      </c>
      <c r="C162" s="10" t="s">
        <v>418</v>
      </c>
      <c r="D162" s="11" t="s">
        <v>608</v>
      </c>
      <c r="E162" s="10" t="s">
        <v>609</v>
      </c>
      <c r="F162" s="15" t="s">
        <v>302</v>
      </c>
      <c r="G162" s="10" t="s">
        <v>610</v>
      </c>
      <c r="H162" s="15" t="s">
        <v>302</v>
      </c>
      <c r="I162" s="10" t="s">
        <v>222</v>
      </c>
      <c r="J162" s="1"/>
    </row>
    <row r="163" ht="31.5" spans="1:10">
      <c r="A163" s="10">
        <v>160</v>
      </c>
      <c r="B163" s="10" t="s">
        <v>11</v>
      </c>
      <c r="C163" s="10" t="s">
        <v>418</v>
      </c>
      <c r="D163" s="11" t="s">
        <v>611</v>
      </c>
      <c r="E163" s="10" t="s">
        <v>612</v>
      </c>
      <c r="F163" s="15" t="s">
        <v>24</v>
      </c>
      <c r="G163" s="10" t="s">
        <v>613</v>
      </c>
      <c r="H163" s="15" t="s">
        <v>24</v>
      </c>
      <c r="I163" s="10" t="s">
        <v>222</v>
      </c>
      <c r="J163" s="1"/>
    </row>
    <row r="164" ht="31.5" spans="1:10">
      <c r="A164" s="10">
        <v>161</v>
      </c>
      <c r="B164" s="10" t="s">
        <v>11</v>
      </c>
      <c r="C164" s="10" t="s">
        <v>418</v>
      </c>
      <c r="D164" s="11" t="s">
        <v>614</v>
      </c>
      <c r="E164" s="10" t="s">
        <v>615</v>
      </c>
      <c r="F164" s="15" t="s">
        <v>146</v>
      </c>
      <c r="G164" s="10" t="s">
        <v>616</v>
      </c>
      <c r="H164" s="15" t="s">
        <v>146</v>
      </c>
      <c r="I164" s="10" t="s">
        <v>222</v>
      </c>
      <c r="J164" s="1"/>
    </row>
    <row r="165" ht="31.5" spans="1:10">
      <c r="A165" s="10">
        <v>162</v>
      </c>
      <c r="B165" s="10" t="s">
        <v>11</v>
      </c>
      <c r="C165" s="10" t="s">
        <v>418</v>
      </c>
      <c r="D165" s="11" t="s">
        <v>617</v>
      </c>
      <c r="E165" s="10" t="s">
        <v>618</v>
      </c>
      <c r="F165" s="15" t="s">
        <v>619</v>
      </c>
      <c r="G165" s="10" t="s">
        <v>620</v>
      </c>
      <c r="H165" s="15" t="s">
        <v>619</v>
      </c>
      <c r="I165" s="10" t="s">
        <v>222</v>
      </c>
      <c r="J165" s="1"/>
    </row>
    <row r="166" ht="47.25" spans="1:10">
      <c r="A166" s="10">
        <v>163</v>
      </c>
      <c r="B166" s="10" t="s">
        <v>11</v>
      </c>
      <c r="C166" s="10" t="s">
        <v>418</v>
      </c>
      <c r="D166" s="11" t="s">
        <v>621</v>
      </c>
      <c r="E166" s="10" t="s">
        <v>622</v>
      </c>
      <c r="F166" s="15" t="s">
        <v>119</v>
      </c>
      <c r="G166" s="10" t="s">
        <v>623</v>
      </c>
      <c r="H166" s="15" t="s">
        <v>119</v>
      </c>
      <c r="I166" s="10" t="s">
        <v>222</v>
      </c>
      <c r="J166" s="1"/>
    </row>
    <row r="167" ht="31.5" spans="1:10">
      <c r="A167" s="10">
        <v>164</v>
      </c>
      <c r="B167" s="10" t="s">
        <v>11</v>
      </c>
      <c r="C167" s="10" t="s">
        <v>418</v>
      </c>
      <c r="D167" s="11" t="s">
        <v>624</v>
      </c>
      <c r="E167" s="10" t="s">
        <v>625</v>
      </c>
      <c r="F167" s="15" t="s">
        <v>374</v>
      </c>
      <c r="G167" s="10" t="s">
        <v>626</v>
      </c>
      <c r="H167" s="15" t="s">
        <v>374</v>
      </c>
      <c r="I167" s="10" t="s">
        <v>222</v>
      </c>
      <c r="J167" s="1"/>
    </row>
    <row r="168" ht="63" spans="1:10">
      <c r="A168" s="10">
        <v>165</v>
      </c>
      <c r="B168" s="10" t="s">
        <v>11</v>
      </c>
      <c r="C168" s="10" t="s">
        <v>418</v>
      </c>
      <c r="D168" s="11" t="s">
        <v>627</v>
      </c>
      <c r="E168" s="10" t="s">
        <v>628</v>
      </c>
      <c r="F168" s="15" t="s">
        <v>208</v>
      </c>
      <c r="G168" s="10" t="s">
        <v>262</v>
      </c>
      <c r="H168" s="15" t="s">
        <v>208</v>
      </c>
      <c r="I168" s="10" t="s">
        <v>222</v>
      </c>
      <c r="J168" s="1"/>
    </row>
    <row r="169" ht="31.5" spans="1:10">
      <c r="A169" s="10">
        <v>166</v>
      </c>
      <c r="B169" s="10" t="s">
        <v>11</v>
      </c>
      <c r="C169" s="10" t="s">
        <v>418</v>
      </c>
      <c r="D169" s="11" t="s">
        <v>629</v>
      </c>
      <c r="E169" s="10" t="s">
        <v>630</v>
      </c>
      <c r="F169" s="15" t="s">
        <v>631</v>
      </c>
      <c r="G169" s="10" t="s">
        <v>632</v>
      </c>
      <c r="H169" s="15" t="s">
        <v>631</v>
      </c>
      <c r="I169" s="10" t="s">
        <v>222</v>
      </c>
      <c r="J169" s="1"/>
    </row>
    <row r="170" ht="47.25" spans="1:10">
      <c r="A170" s="10">
        <v>167</v>
      </c>
      <c r="B170" s="10" t="s">
        <v>11</v>
      </c>
      <c r="C170" s="10" t="s">
        <v>418</v>
      </c>
      <c r="D170" s="11" t="s">
        <v>633</v>
      </c>
      <c r="E170" s="10" t="s">
        <v>634</v>
      </c>
      <c r="F170" s="15" t="s">
        <v>635</v>
      </c>
      <c r="G170" s="10" t="s">
        <v>636</v>
      </c>
      <c r="H170" s="15" t="s">
        <v>637</v>
      </c>
      <c r="I170" s="10" t="s">
        <v>222</v>
      </c>
      <c r="J170" s="1"/>
    </row>
    <row r="171" ht="31.5" spans="1:10">
      <c r="A171" s="10">
        <v>168</v>
      </c>
      <c r="B171" s="10" t="s">
        <v>11</v>
      </c>
      <c r="C171" s="10" t="s">
        <v>418</v>
      </c>
      <c r="D171" s="11" t="s">
        <v>638</v>
      </c>
      <c r="E171" s="10" t="s">
        <v>639</v>
      </c>
      <c r="F171" s="15" t="s">
        <v>640</v>
      </c>
      <c r="G171" s="10" t="s">
        <v>641</v>
      </c>
      <c r="H171" s="15" t="s">
        <v>640</v>
      </c>
      <c r="I171" s="10" t="s">
        <v>222</v>
      </c>
      <c r="J171" s="1"/>
    </row>
    <row r="172" ht="31.5" spans="1:10">
      <c r="A172" s="10">
        <v>169</v>
      </c>
      <c r="B172" s="10" t="s">
        <v>11</v>
      </c>
      <c r="C172" s="10" t="s">
        <v>418</v>
      </c>
      <c r="D172" s="11" t="s">
        <v>642</v>
      </c>
      <c r="E172" s="10" t="s">
        <v>643</v>
      </c>
      <c r="F172" s="15" t="s">
        <v>83</v>
      </c>
      <c r="G172" s="10" t="s">
        <v>644</v>
      </c>
      <c r="H172" s="15" t="s">
        <v>83</v>
      </c>
      <c r="I172" s="10" t="s">
        <v>222</v>
      </c>
      <c r="J172" s="1"/>
    </row>
    <row r="173" ht="18" spans="1:10">
      <c r="A173" s="10">
        <v>170</v>
      </c>
      <c r="B173" s="10" t="s">
        <v>11</v>
      </c>
      <c r="C173" s="10" t="s">
        <v>418</v>
      </c>
      <c r="D173" s="11" t="s">
        <v>645</v>
      </c>
      <c r="E173" s="10" t="s">
        <v>646</v>
      </c>
      <c r="F173" s="15" t="s">
        <v>154</v>
      </c>
      <c r="G173" s="10" t="s">
        <v>647</v>
      </c>
      <c r="H173" s="15" t="s">
        <v>154</v>
      </c>
      <c r="I173" s="10" t="s">
        <v>222</v>
      </c>
      <c r="J173" s="1"/>
    </row>
    <row r="174" ht="31.5" spans="1:10">
      <c r="A174" s="10">
        <v>171</v>
      </c>
      <c r="B174" s="10" t="s">
        <v>11</v>
      </c>
      <c r="C174" s="10" t="s">
        <v>418</v>
      </c>
      <c r="D174" s="11" t="s">
        <v>648</v>
      </c>
      <c r="E174" s="10" t="s">
        <v>649</v>
      </c>
      <c r="F174" s="15" t="s">
        <v>186</v>
      </c>
      <c r="G174" s="10" t="s">
        <v>650</v>
      </c>
      <c r="H174" s="15" t="s">
        <v>186</v>
      </c>
      <c r="I174" s="10" t="s">
        <v>222</v>
      </c>
      <c r="J174" s="1"/>
    </row>
    <row r="175" ht="31.5" spans="1:10">
      <c r="A175" s="10">
        <v>172</v>
      </c>
      <c r="B175" s="10" t="s">
        <v>11</v>
      </c>
      <c r="C175" s="10" t="s">
        <v>418</v>
      </c>
      <c r="D175" s="11" t="s">
        <v>651</v>
      </c>
      <c r="E175" s="10" t="s">
        <v>652</v>
      </c>
      <c r="F175" s="15" t="s">
        <v>653</v>
      </c>
      <c r="G175" s="10" t="s">
        <v>654</v>
      </c>
      <c r="H175" s="15" t="s">
        <v>653</v>
      </c>
      <c r="I175" s="10" t="s">
        <v>222</v>
      </c>
      <c r="J175" s="1"/>
    </row>
    <row r="176" ht="27" customHeight="true" spans="1:10">
      <c r="A176" s="10">
        <v>173</v>
      </c>
      <c r="B176" s="10" t="s">
        <v>11</v>
      </c>
      <c r="C176" s="10" t="s">
        <v>418</v>
      </c>
      <c r="D176" s="11" t="s">
        <v>655</v>
      </c>
      <c r="E176" s="10" t="s">
        <v>656</v>
      </c>
      <c r="F176" s="15" t="s">
        <v>310</v>
      </c>
      <c r="G176" s="10" t="s">
        <v>657</v>
      </c>
      <c r="H176" s="15" t="s">
        <v>310</v>
      </c>
      <c r="I176" s="10" t="s">
        <v>222</v>
      </c>
      <c r="J176" s="1"/>
    </row>
    <row r="177" ht="25" customHeight="true" spans="1:10">
      <c r="A177" s="10">
        <v>174</v>
      </c>
      <c r="B177" s="10" t="s">
        <v>11</v>
      </c>
      <c r="C177" s="10" t="s">
        <v>418</v>
      </c>
      <c r="D177" s="11" t="s">
        <v>658</v>
      </c>
      <c r="E177" s="10" t="s">
        <v>659</v>
      </c>
      <c r="F177" s="15" t="s">
        <v>660</v>
      </c>
      <c r="G177" s="10" t="s">
        <v>661</v>
      </c>
      <c r="H177" s="15" t="s">
        <v>660</v>
      </c>
      <c r="I177" s="10" t="s">
        <v>222</v>
      </c>
      <c r="J177" s="1"/>
    </row>
    <row r="178" ht="47.25" spans="1:10">
      <c r="A178" s="10">
        <v>175</v>
      </c>
      <c r="B178" s="10" t="s">
        <v>11</v>
      </c>
      <c r="C178" s="10" t="s">
        <v>418</v>
      </c>
      <c r="D178" s="11" t="s">
        <v>662</v>
      </c>
      <c r="E178" s="10" t="s">
        <v>663</v>
      </c>
      <c r="F178" s="15" t="s">
        <v>202</v>
      </c>
      <c r="G178" s="10" t="s">
        <v>664</v>
      </c>
      <c r="H178" s="15" t="s">
        <v>202</v>
      </c>
      <c r="I178" s="10" t="s">
        <v>222</v>
      </c>
      <c r="J178" s="1"/>
    </row>
    <row r="179" ht="47.25" spans="1:10">
      <c r="A179" s="10">
        <v>176</v>
      </c>
      <c r="B179" s="10" t="s">
        <v>11</v>
      </c>
      <c r="C179" s="10" t="s">
        <v>418</v>
      </c>
      <c r="D179" s="11" t="s">
        <v>665</v>
      </c>
      <c r="E179" s="10" t="s">
        <v>666</v>
      </c>
      <c r="F179" s="15" t="s">
        <v>667</v>
      </c>
      <c r="G179" s="10" t="s">
        <v>668</v>
      </c>
      <c r="H179" s="15" t="s">
        <v>667</v>
      </c>
      <c r="I179" s="10" t="s">
        <v>222</v>
      </c>
      <c r="J179" s="1"/>
    </row>
    <row r="180" ht="31.5" spans="1:10">
      <c r="A180" s="10">
        <v>177</v>
      </c>
      <c r="B180" s="10" t="s">
        <v>11</v>
      </c>
      <c r="C180" s="10" t="s">
        <v>418</v>
      </c>
      <c r="D180" s="11" t="s">
        <v>669</v>
      </c>
      <c r="E180" s="10" t="s">
        <v>670</v>
      </c>
      <c r="F180" s="15" t="s">
        <v>671</v>
      </c>
      <c r="G180" s="10" t="s">
        <v>672</v>
      </c>
      <c r="H180" s="15" t="s">
        <v>671</v>
      </c>
      <c r="I180" s="10" t="s">
        <v>222</v>
      </c>
      <c r="J180" s="1"/>
    </row>
    <row r="181" ht="19" customHeight="true" spans="1:10">
      <c r="A181" s="10">
        <v>178</v>
      </c>
      <c r="B181" s="10" t="s">
        <v>11</v>
      </c>
      <c r="C181" s="10" t="s">
        <v>418</v>
      </c>
      <c r="D181" s="11" t="s">
        <v>673</v>
      </c>
      <c r="E181" s="10" t="s">
        <v>674</v>
      </c>
      <c r="F181" s="15" t="s">
        <v>675</v>
      </c>
      <c r="G181" s="10" t="s">
        <v>676</v>
      </c>
      <c r="H181" s="15" t="s">
        <v>675</v>
      </c>
      <c r="I181" s="10" t="s">
        <v>222</v>
      </c>
      <c r="J181" s="1"/>
    </row>
    <row r="182" ht="23" customHeight="true" spans="1:10">
      <c r="A182" s="10">
        <v>179</v>
      </c>
      <c r="B182" s="10" t="s">
        <v>11</v>
      </c>
      <c r="C182" s="10" t="s">
        <v>418</v>
      </c>
      <c r="D182" s="11" t="s">
        <v>677</v>
      </c>
      <c r="E182" s="10" t="s">
        <v>678</v>
      </c>
      <c r="F182" s="15" t="s">
        <v>259</v>
      </c>
      <c r="G182" s="10" t="s">
        <v>679</v>
      </c>
      <c r="H182" s="15" t="s">
        <v>142</v>
      </c>
      <c r="I182" s="10" t="s">
        <v>222</v>
      </c>
      <c r="J182" s="1"/>
    </row>
    <row r="183" ht="31.5" spans="1:10">
      <c r="A183" s="10">
        <v>180</v>
      </c>
      <c r="B183" s="10" t="s">
        <v>11</v>
      </c>
      <c r="C183" s="10" t="s">
        <v>418</v>
      </c>
      <c r="D183" s="11" t="s">
        <v>680</v>
      </c>
      <c r="E183" s="10" t="s">
        <v>681</v>
      </c>
      <c r="F183" s="15" t="s">
        <v>290</v>
      </c>
      <c r="G183" s="10" t="s">
        <v>682</v>
      </c>
      <c r="H183" s="15" t="s">
        <v>290</v>
      </c>
      <c r="I183" s="10" t="s">
        <v>222</v>
      </c>
      <c r="J183" s="1"/>
    </row>
    <row r="184" ht="18" spans="1:10">
      <c r="A184" s="10">
        <v>181</v>
      </c>
      <c r="B184" s="10" t="s">
        <v>11</v>
      </c>
      <c r="C184" s="10" t="s">
        <v>418</v>
      </c>
      <c r="D184" s="11" t="s">
        <v>683</v>
      </c>
      <c r="E184" s="10" t="s">
        <v>684</v>
      </c>
      <c r="F184" s="15" t="s">
        <v>275</v>
      </c>
      <c r="G184" s="10" t="s">
        <v>685</v>
      </c>
      <c r="H184" s="15" t="s">
        <v>275</v>
      </c>
      <c r="I184" s="10" t="s">
        <v>222</v>
      </c>
      <c r="J184" s="1"/>
    </row>
    <row r="185" ht="31.5" spans="1:10">
      <c r="A185" s="10">
        <v>182</v>
      </c>
      <c r="B185" s="10" t="s">
        <v>11</v>
      </c>
      <c r="C185" s="10" t="s">
        <v>418</v>
      </c>
      <c r="D185" s="11" t="s">
        <v>686</v>
      </c>
      <c r="E185" s="10" t="s">
        <v>687</v>
      </c>
      <c r="F185" s="15" t="s">
        <v>271</v>
      </c>
      <c r="G185" s="10" t="s">
        <v>688</v>
      </c>
      <c r="H185" s="15" t="s">
        <v>271</v>
      </c>
      <c r="I185" s="10" t="s">
        <v>222</v>
      </c>
      <c r="J185" s="1"/>
    </row>
    <row r="186" ht="31.5" spans="1:10">
      <c r="A186" s="10">
        <v>183</v>
      </c>
      <c r="B186" s="10" t="s">
        <v>11</v>
      </c>
      <c r="C186" s="10" t="s">
        <v>418</v>
      </c>
      <c r="D186" s="11" t="s">
        <v>689</v>
      </c>
      <c r="E186" s="10" t="s">
        <v>690</v>
      </c>
      <c r="F186" s="15" t="s">
        <v>691</v>
      </c>
      <c r="G186" s="10" t="s">
        <v>692</v>
      </c>
      <c r="H186" s="15" t="s">
        <v>691</v>
      </c>
      <c r="I186" s="10" t="s">
        <v>222</v>
      </c>
      <c r="J186" s="1"/>
    </row>
    <row r="187" ht="24" customHeight="true" spans="1:10">
      <c r="A187" s="10">
        <v>184</v>
      </c>
      <c r="B187" s="10" t="s">
        <v>11</v>
      </c>
      <c r="C187" s="10" t="s">
        <v>418</v>
      </c>
      <c r="D187" s="11" t="s">
        <v>693</v>
      </c>
      <c r="E187" s="10" t="s">
        <v>694</v>
      </c>
      <c r="F187" s="15" t="s">
        <v>255</v>
      </c>
      <c r="G187" s="10" t="s">
        <v>695</v>
      </c>
      <c r="H187" s="15" t="s">
        <v>696</v>
      </c>
      <c r="I187" s="10" t="s">
        <v>222</v>
      </c>
      <c r="J187" s="1"/>
    </row>
    <row r="188" ht="47.25" spans="1:10">
      <c r="A188" s="10">
        <v>185</v>
      </c>
      <c r="B188" s="10" t="s">
        <v>11</v>
      </c>
      <c r="C188" s="10" t="s">
        <v>418</v>
      </c>
      <c r="D188" s="11" t="s">
        <v>697</v>
      </c>
      <c r="E188" s="10" t="s">
        <v>698</v>
      </c>
      <c r="F188" s="15" t="s">
        <v>202</v>
      </c>
      <c r="G188" s="10" t="s">
        <v>699</v>
      </c>
      <c r="H188" s="15" t="s">
        <v>202</v>
      </c>
      <c r="I188" s="10" t="s">
        <v>222</v>
      </c>
      <c r="J188" s="1"/>
    </row>
    <row r="189" ht="47.25" spans="1:10">
      <c r="A189" s="10">
        <v>186</v>
      </c>
      <c r="B189" s="10" t="s">
        <v>11</v>
      </c>
      <c r="C189" s="10" t="s">
        <v>418</v>
      </c>
      <c r="D189" s="11" t="s">
        <v>700</v>
      </c>
      <c r="E189" s="10" t="s">
        <v>701</v>
      </c>
      <c r="F189" s="15" t="s">
        <v>702</v>
      </c>
      <c r="G189" s="10" t="s">
        <v>703</v>
      </c>
      <c r="H189" s="15" t="s">
        <v>702</v>
      </c>
      <c r="I189" s="10" t="s">
        <v>222</v>
      </c>
      <c r="J189" s="1"/>
    </row>
    <row r="190" ht="23" customHeight="true" spans="1:10">
      <c r="A190" s="10">
        <v>187</v>
      </c>
      <c r="B190" s="10" t="s">
        <v>11</v>
      </c>
      <c r="C190" s="10" t="s">
        <v>418</v>
      </c>
      <c r="D190" s="11" t="s">
        <v>704</v>
      </c>
      <c r="E190" s="10" t="s">
        <v>705</v>
      </c>
      <c r="F190" s="15" t="s">
        <v>460</v>
      </c>
      <c r="G190" s="10" t="s">
        <v>706</v>
      </c>
      <c r="H190" s="15" t="s">
        <v>460</v>
      </c>
      <c r="I190" s="10" t="s">
        <v>222</v>
      </c>
      <c r="J190" s="1"/>
    </row>
    <row r="191" ht="25" customHeight="true" spans="1:10">
      <c r="A191" s="10">
        <v>188</v>
      </c>
      <c r="B191" s="10" t="s">
        <v>11</v>
      </c>
      <c r="C191" s="10" t="s">
        <v>418</v>
      </c>
      <c r="D191" s="11" t="s">
        <v>707</v>
      </c>
      <c r="E191" s="10" t="s">
        <v>708</v>
      </c>
      <c r="F191" s="15" t="s">
        <v>709</v>
      </c>
      <c r="G191" s="10" t="s">
        <v>710</v>
      </c>
      <c r="H191" s="15" t="s">
        <v>711</v>
      </c>
      <c r="I191" s="10" t="s">
        <v>222</v>
      </c>
      <c r="J191" s="1"/>
    </row>
    <row r="192" ht="47.25" spans="1:10">
      <c r="A192" s="10">
        <v>189</v>
      </c>
      <c r="B192" s="10" t="s">
        <v>11</v>
      </c>
      <c r="C192" s="10" t="s">
        <v>418</v>
      </c>
      <c r="D192" s="11" t="s">
        <v>712</v>
      </c>
      <c r="E192" s="10" t="s">
        <v>713</v>
      </c>
      <c r="F192" s="15" t="s">
        <v>714</v>
      </c>
      <c r="G192" s="10" t="s">
        <v>715</v>
      </c>
      <c r="H192" s="15" t="s">
        <v>714</v>
      </c>
      <c r="I192" s="10" t="s">
        <v>222</v>
      </c>
      <c r="J192" s="1"/>
    </row>
    <row r="193" ht="31.5" spans="1:10">
      <c r="A193" s="10">
        <v>190</v>
      </c>
      <c r="B193" s="10" t="s">
        <v>11</v>
      </c>
      <c r="C193" s="10" t="s">
        <v>418</v>
      </c>
      <c r="D193" s="11" t="s">
        <v>716</v>
      </c>
      <c r="E193" s="10" t="s">
        <v>717</v>
      </c>
      <c r="F193" s="15" t="s">
        <v>213</v>
      </c>
      <c r="G193" s="10" t="s">
        <v>718</v>
      </c>
      <c r="H193" s="15" t="s">
        <v>213</v>
      </c>
      <c r="I193" s="10" t="s">
        <v>222</v>
      </c>
      <c r="J193" s="1"/>
    </row>
    <row r="194" ht="19" customHeight="true" spans="1:10">
      <c r="A194" s="10">
        <v>191</v>
      </c>
      <c r="B194" s="10" t="s">
        <v>11</v>
      </c>
      <c r="C194" s="10" t="s">
        <v>418</v>
      </c>
      <c r="D194" s="11" t="s">
        <v>719</v>
      </c>
      <c r="E194" s="10" t="s">
        <v>720</v>
      </c>
      <c r="F194" s="15" t="s">
        <v>721</v>
      </c>
      <c r="G194" s="10" t="s">
        <v>722</v>
      </c>
      <c r="H194" s="15" t="s">
        <v>721</v>
      </c>
      <c r="I194" s="10" t="s">
        <v>222</v>
      </c>
      <c r="J194" s="1"/>
    </row>
    <row r="195" ht="20" customHeight="true" spans="1:10">
      <c r="A195" s="10">
        <v>192</v>
      </c>
      <c r="B195" s="10" t="s">
        <v>11</v>
      </c>
      <c r="C195" s="10" t="s">
        <v>418</v>
      </c>
      <c r="D195" s="11" t="s">
        <v>516</v>
      </c>
      <c r="E195" s="10" t="s">
        <v>723</v>
      </c>
      <c r="F195" s="15" t="s">
        <v>724</v>
      </c>
      <c r="G195" s="10" t="s">
        <v>725</v>
      </c>
      <c r="H195" s="15" t="s">
        <v>724</v>
      </c>
      <c r="I195" s="10" t="s">
        <v>222</v>
      </c>
      <c r="J195" s="1"/>
    </row>
    <row r="196" ht="25" customHeight="true" spans="1:10">
      <c r="A196" s="10">
        <v>193</v>
      </c>
      <c r="B196" s="10" t="s">
        <v>11</v>
      </c>
      <c r="C196" s="10" t="s">
        <v>418</v>
      </c>
      <c r="D196" s="11" t="s">
        <v>726</v>
      </c>
      <c r="E196" s="10" t="s">
        <v>727</v>
      </c>
      <c r="F196" s="15" t="s">
        <v>728</v>
      </c>
      <c r="G196" s="10" t="s">
        <v>729</v>
      </c>
      <c r="H196" s="15" t="s">
        <v>728</v>
      </c>
      <c r="I196" s="10" t="s">
        <v>222</v>
      </c>
      <c r="J196" s="1"/>
    </row>
    <row r="197" ht="31.5" spans="1:10">
      <c r="A197" s="10">
        <v>194</v>
      </c>
      <c r="B197" s="10" t="s">
        <v>11</v>
      </c>
      <c r="C197" s="10" t="s">
        <v>418</v>
      </c>
      <c r="D197" s="11" t="s">
        <v>730</v>
      </c>
      <c r="E197" s="10" t="s">
        <v>731</v>
      </c>
      <c r="F197" s="15" t="s">
        <v>358</v>
      </c>
      <c r="G197" s="10" t="s">
        <v>732</v>
      </c>
      <c r="H197" s="15" t="s">
        <v>358</v>
      </c>
      <c r="I197" s="10" t="s">
        <v>222</v>
      </c>
      <c r="J197" s="1"/>
    </row>
    <row r="198" ht="31.5" spans="1:10">
      <c r="A198" s="10">
        <v>195</v>
      </c>
      <c r="B198" s="10" t="s">
        <v>11</v>
      </c>
      <c r="C198" s="10" t="s">
        <v>418</v>
      </c>
      <c r="D198" s="11" t="s">
        <v>733</v>
      </c>
      <c r="E198" s="10" t="s">
        <v>734</v>
      </c>
      <c r="F198" s="15" t="s">
        <v>213</v>
      </c>
      <c r="G198" s="10" t="s">
        <v>735</v>
      </c>
      <c r="H198" s="15" t="s">
        <v>213</v>
      </c>
      <c r="I198" s="10" t="s">
        <v>222</v>
      </c>
      <c r="J198" s="1"/>
    </row>
    <row r="199" ht="24" customHeight="true" spans="1:10">
      <c r="A199" s="10">
        <v>196</v>
      </c>
      <c r="B199" s="10" t="s">
        <v>11</v>
      </c>
      <c r="C199" s="10" t="s">
        <v>418</v>
      </c>
      <c r="D199" s="11" t="s">
        <v>458</v>
      </c>
      <c r="E199" s="10" t="s">
        <v>736</v>
      </c>
      <c r="F199" s="15" t="s">
        <v>737</v>
      </c>
      <c r="G199" s="10" t="s">
        <v>738</v>
      </c>
      <c r="H199" s="15" t="s">
        <v>737</v>
      </c>
      <c r="I199" s="10" t="s">
        <v>222</v>
      </c>
      <c r="J199" s="1"/>
    </row>
    <row r="200" ht="31.5" spans="1:10">
      <c r="A200" s="10">
        <v>197</v>
      </c>
      <c r="B200" s="10" t="s">
        <v>11</v>
      </c>
      <c r="C200" s="10" t="s">
        <v>418</v>
      </c>
      <c r="D200" s="11" t="s">
        <v>739</v>
      </c>
      <c r="E200" s="10" t="s">
        <v>740</v>
      </c>
      <c r="F200" s="15" t="s">
        <v>741</v>
      </c>
      <c r="G200" s="10" t="s">
        <v>742</v>
      </c>
      <c r="H200" s="15" t="s">
        <v>741</v>
      </c>
      <c r="I200" s="10" t="s">
        <v>222</v>
      </c>
      <c r="J200" s="1"/>
    </row>
    <row r="201" ht="33" customHeight="true" spans="1:10">
      <c r="A201" s="16">
        <v>198</v>
      </c>
      <c r="B201" s="10" t="s">
        <v>11</v>
      </c>
      <c r="C201" s="10" t="s">
        <v>418</v>
      </c>
      <c r="D201" s="11" t="s">
        <v>743</v>
      </c>
      <c r="E201" s="10" t="s">
        <v>744</v>
      </c>
      <c r="F201" s="10" t="s">
        <v>745</v>
      </c>
      <c r="G201" s="10" t="s">
        <v>746</v>
      </c>
      <c r="H201" s="10" t="s">
        <v>154</v>
      </c>
      <c r="I201" s="10" t="s">
        <v>222</v>
      </c>
      <c r="J201" s="1"/>
    </row>
    <row r="202" ht="31.5" spans="1:10">
      <c r="A202" s="10">
        <v>199</v>
      </c>
      <c r="B202" s="10" t="s">
        <v>11</v>
      </c>
      <c r="C202" s="10" t="s">
        <v>418</v>
      </c>
      <c r="D202" s="11" t="s">
        <v>747</v>
      </c>
      <c r="E202" s="10" t="s">
        <v>748</v>
      </c>
      <c r="F202" s="15" t="s">
        <v>714</v>
      </c>
      <c r="G202" s="10" t="s">
        <v>749</v>
      </c>
      <c r="H202" s="15" t="s">
        <v>714</v>
      </c>
      <c r="I202" s="10" t="s">
        <v>222</v>
      </c>
      <c r="J202" s="1"/>
    </row>
    <row r="203" ht="47.25" spans="1:10">
      <c r="A203" s="10">
        <v>200</v>
      </c>
      <c r="B203" s="10" t="s">
        <v>11</v>
      </c>
      <c r="C203" s="10" t="s">
        <v>418</v>
      </c>
      <c r="D203" s="11" t="s">
        <v>750</v>
      </c>
      <c r="E203" s="10" t="s">
        <v>751</v>
      </c>
      <c r="F203" s="15" t="s">
        <v>752</v>
      </c>
      <c r="G203" s="10" t="s">
        <v>753</v>
      </c>
      <c r="H203" s="15" t="s">
        <v>752</v>
      </c>
      <c r="I203" s="10" t="s">
        <v>222</v>
      </c>
      <c r="J203" s="1"/>
    </row>
    <row r="204" ht="47.25" spans="1:10">
      <c r="A204" s="10">
        <v>201</v>
      </c>
      <c r="B204" s="10" t="s">
        <v>11</v>
      </c>
      <c r="C204" s="10" t="s">
        <v>418</v>
      </c>
      <c r="D204" s="11" t="s">
        <v>754</v>
      </c>
      <c r="E204" s="10" t="s">
        <v>755</v>
      </c>
      <c r="F204" s="15" t="s">
        <v>756</v>
      </c>
      <c r="G204" s="10" t="s">
        <v>757</v>
      </c>
      <c r="H204" s="15" t="s">
        <v>756</v>
      </c>
      <c r="I204" s="10" t="s">
        <v>222</v>
      </c>
      <c r="J204" s="1"/>
    </row>
    <row r="205" ht="24" customHeight="true" spans="1:10">
      <c r="A205" s="10">
        <v>202</v>
      </c>
      <c r="B205" s="10" t="s">
        <v>11</v>
      </c>
      <c r="C205" s="10" t="s">
        <v>418</v>
      </c>
      <c r="D205" s="11" t="s">
        <v>758</v>
      </c>
      <c r="E205" s="10" t="s">
        <v>759</v>
      </c>
      <c r="F205" s="15" t="s">
        <v>198</v>
      </c>
      <c r="G205" s="10" t="s">
        <v>760</v>
      </c>
      <c r="H205" s="15" t="s">
        <v>198</v>
      </c>
      <c r="I205" s="10" t="s">
        <v>222</v>
      </c>
      <c r="J205" s="1"/>
    </row>
    <row r="206" ht="31.5" spans="1:10">
      <c r="A206" s="10">
        <v>203</v>
      </c>
      <c r="B206" s="10" t="s">
        <v>11</v>
      </c>
      <c r="C206" s="10" t="s">
        <v>418</v>
      </c>
      <c r="D206" s="11" t="s">
        <v>761</v>
      </c>
      <c r="E206" s="10" t="s">
        <v>762</v>
      </c>
      <c r="F206" s="15" t="s">
        <v>763</v>
      </c>
      <c r="G206" s="10" t="s">
        <v>764</v>
      </c>
      <c r="H206" s="15" t="s">
        <v>763</v>
      </c>
      <c r="I206" s="10" t="s">
        <v>222</v>
      </c>
      <c r="J206" s="1"/>
    </row>
    <row r="207" ht="31.5" spans="1:10">
      <c r="A207" s="10">
        <v>204</v>
      </c>
      <c r="B207" s="10" t="s">
        <v>11</v>
      </c>
      <c r="C207" s="10" t="s">
        <v>418</v>
      </c>
      <c r="D207" s="11" t="s">
        <v>765</v>
      </c>
      <c r="E207" s="10" t="s">
        <v>766</v>
      </c>
      <c r="F207" s="15" t="s">
        <v>83</v>
      </c>
      <c r="G207" s="10" t="s">
        <v>767</v>
      </c>
      <c r="H207" s="15" t="s">
        <v>83</v>
      </c>
      <c r="I207" s="10" t="s">
        <v>222</v>
      </c>
      <c r="J207" s="1"/>
    </row>
    <row r="208" ht="30" spans="1:10">
      <c r="A208" s="10">
        <v>205</v>
      </c>
      <c r="B208" s="10" t="s">
        <v>11</v>
      </c>
      <c r="C208" s="10" t="s">
        <v>768</v>
      </c>
      <c r="D208" s="12" t="s">
        <v>769</v>
      </c>
      <c r="E208" s="10" t="s">
        <v>770</v>
      </c>
      <c r="F208" s="15" t="s">
        <v>59</v>
      </c>
      <c r="G208" s="10" t="s">
        <v>771</v>
      </c>
      <c r="H208" s="15" t="s">
        <v>59</v>
      </c>
      <c r="I208" s="10" t="s">
        <v>17</v>
      </c>
      <c r="J208" s="1"/>
    </row>
    <row r="209" ht="25" customHeight="true" spans="1:10">
      <c r="A209" s="10">
        <v>206</v>
      </c>
      <c r="B209" s="10" t="s">
        <v>11</v>
      </c>
      <c r="C209" s="10" t="s">
        <v>768</v>
      </c>
      <c r="D209" s="11" t="s">
        <v>772</v>
      </c>
      <c r="E209" s="10" t="s">
        <v>773</v>
      </c>
      <c r="F209" s="15" t="s">
        <v>774</v>
      </c>
      <c r="G209" s="10" t="s">
        <v>775</v>
      </c>
      <c r="H209" s="15" t="s">
        <v>774</v>
      </c>
      <c r="I209" s="10" t="s">
        <v>17</v>
      </c>
      <c r="J209" s="1"/>
    </row>
    <row r="210" ht="31.5" spans="1:10">
      <c r="A210" s="10">
        <v>207</v>
      </c>
      <c r="B210" s="10" t="s">
        <v>11</v>
      </c>
      <c r="C210" s="10" t="s">
        <v>768</v>
      </c>
      <c r="D210" s="11" t="s">
        <v>776</v>
      </c>
      <c r="E210" s="10" t="s">
        <v>777</v>
      </c>
      <c r="F210" s="15" t="s">
        <v>267</v>
      </c>
      <c r="G210" s="10" t="s">
        <v>778</v>
      </c>
      <c r="H210" s="15" t="s">
        <v>267</v>
      </c>
      <c r="I210" s="10" t="s">
        <v>17</v>
      </c>
      <c r="J210" s="1"/>
    </row>
    <row r="211" ht="47.25" spans="1:10">
      <c r="A211" s="10">
        <v>208</v>
      </c>
      <c r="B211" s="10" t="s">
        <v>11</v>
      </c>
      <c r="C211" s="10" t="s">
        <v>768</v>
      </c>
      <c r="D211" s="11" t="s">
        <v>779</v>
      </c>
      <c r="E211" s="10" t="s">
        <v>780</v>
      </c>
      <c r="F211" s="15" t="s">
        <v>135</v>
      </c>
      <c r="G211" s="10" t="s">
        <v>781</v>
      </c>
      <c r="H211" s="15" t="s">
        <v>96</v>
      </c>
      <c r="I211" s="10" t="s">
        <v>17</v>
      </c>
      <c r="J211" s="1"/>
    </row>
    <row r="212" ht="31.5" spans="1:10">
      <c r="A212" s="10">
        <v>209</v>
      </c>
      <c r="B212" s="10" t="s">
        <v>11</v>
      </c>
      <c r="C212" s="10" t="s">
        <v>768</v>
      </c>
      <c r="D212" s="11" t="s">
        <v>782</v>
      </c>
      <c r="E212" s="10" t="s">
        <v>783</v>
      </c>
      <c r="F212" s="15" t="s">
        <v>55</v>
      </c>
      <c r="G212" s="10" t="s">
        <v>784</v>
      </c>
      <c r="H212" s="15" t="s">
        <v>55</v>
      </c>
      <c r="I212" s="10" t="s">
        <v>17</v>
      </c>
      <c r="J212" s="1"/>
    </row>
    <row r="213" ht="31.5" spans="1:10">
      <c r="A213" s="10">
        <v>210</v>
      </c>
      <c r="B213" s="10" t="s">
        <v>11</v>
      </c>
      <c r="C213" s="10" t="s">
        <v>768</v>
      </c>
      <c r="D213" s="11" t="s">
        <v>785</v>
      </c>
      <c r="E213" s="10" t="s">
        <v>786</v>
      </c>
      <c r="F213" s="15" t="s">
        <v>63</v>
      </c>
      <c r="G213" s="10" t="s">
        <v>787</v>
      </c>
      <c r="H213" s="15" t="s">
        <v>63</v>
      </c>
      <c r="I213" s="10" t="s">
        <v>17</v>
      </c>
      <c r="J213" s="1"/>
    </row>
    <row r="214" ht="30" customHeight="true" spans="1:10">
      <c r="A214" s="10">
        <v>211</v>
      </c>
      <c r="B214" s="10" t="s">
        <v>11</v>
      </c>
      <c r="C214" s="10" t="s">
        <v>768</v>
      </c>
      <c r="D214" s="11" t="s">
        <v>788</v>
      </c>
      <c r="E214" s="10" t="s">
        <v>789</v>
      </c>
      <c r="F214" s="15" t="s">
        <v>724</v>
      </c>
      <c r="G214" s="10" t="s">
        <v>790</v>
      </c>
      <c r="H214" s="15" t="s">
        <v>724</v>
      </c>
      <c r="I214" s="10" t="s">
        <v>17</v>
      </c>
      <c r="J214" s="1"/>
    </row>
    <row r="215" ht="31.5" spans="1:10">
      <c r="A215" s="10">
        <v>212</v>
      </c>
      <c r="B215" s="10" t="s">
        <v>11</v>
      </c>
      <c r="C215" s="10" t="s">
        <v>768</v>
      </c>
      <c r="D215" s="11" t="s">
        <v>791</v>
      </c>
      <c r="E215" s="10" t="s">
        <v>792</v>
      </c>
      <c r="F215" s="15" t="s">
        <v>793</v>
      </c>
      <c r="G215" s="10" t="s">
        <v>794</v>
      </c>
      <c r="H215" s="15" t="s">
        <v>795</v>
      </c>
      <c r="I215" s="10" t="s">
        <v>17</v>
      </c>
      <c r="J215" s="1"/>
    </row>
    <row r="216" ht="47.25" spans="1:10">
      <c r="A216" s="10">
        <v>213</v>
      </c>
      <c r="B216" s="10" t="s">
        <v>11</v>
      </c>
      <c r="C216" s="10" t="s">
        <v>768</v>
      </c>
      <c r="D216" s="11" t="s">
        <v>796</v>
      </c>
      <c r="E216" s="10" t="s">
        <v>797</v>
      </c>
      <c r="F216" s="15" t="s">
        <v>24</v>
      </c>
      <c r="G216" s="10" t="s">
        <v>798</v>
      </c>
      <c r="H216" s="15" t="s">
        <v>24</v>
      </c>
      <c r="I216" s="10" t="s">
        <v>17</v>
      </c>
      <c r="J216" s="1"/>
    </row>
    <row r="217" ht="31.5" spans="1:10">
      <c r="A217" s="10">
        <v>214</v>
      </c>
      <c r="B217" s="10" t="s">
        <v>11</v>
      </c>
      <c r="C217" s="10" t="s">
        <v>768</v>
      </c>
      <c r="D217" s="11" t="s">
        <v>799</v>
      </c>
      <c r="E217" s="10" t="s">
        <v>800</v>
      </c>
      <c r="F217" s="15" t="s">
        <v>801</v>
      </c>
      <c r="G217" s="10" t="s">
        <v>802</v>
      </c>
      <c r="H217" s="15" t="s">
        <v>801</v>
      </c>
      <c r="I217" s="10" t="s">
        <v>17</v>
      </c>
      <c r="J217" s="1"/>
    </row>
    <row r="218" ht="19" customHeight="true" spans="1:10">
      <c r="A218" s="10">
        <v>215</v>
      </c>
      <c r="B218" s="10" t="s">
        <v>11</v>
      </c>
      <c r="C218" s="10" t="s">
        <v>768</v>
      </c>
      <c r="D218" s="11" t="s">
        <v>803</v>
      </c>
      <c r="E218" s="10" t="s">
        <v>804</v>
      </c>
      <c r="F218" s="15" t="s">
        <v>438</v>
      </c>
      <c r="G218" s="10" t="s">
        <v>805</v>
      </c>
      <c r="H218" s="15" t="s">
        <v>438</v>
      </c>
      <c r="I218" s="10" t="s">
        <v>17</v>
      </c>
      <c r="J218" s="1"/>
    </row>
    <row r="219" ht="21" customHeight="true" spans="1:10">
      <c r="A219" s="10">
        <v>216</v>
      </c>
      <c r="B219" s="10" t="s">
        <v>11</v>
      </c>
      <c r="C219" s="10" t="s">
        <v>768</v>
      </c>
      <c r="D219" s="11" t="s">
        <v>806</v>
      </c>
      <c r="E219" s="10" t="s">
        <v>807</v>
      </c>
      <c r="F219" s="15" t="s">
        <v>275</v>
      </c>
      <c r="G219" s="10" t="s">
        <v>808</v>
      </c>
      <c r="H219" s="15" t="s">
        <v>275</v>
      </c>
      <c r="I219" s="10" t="s">
        <v>17</v>
      </c>
      <c r="J219" s="1"/>
    </row>
    <row r="220" ht="24" customHeight="true" spans="1:10">
      <c r="A220" s="10">
        <v>217</v>
      </c>
      <c r="B220" s="10" t="s">
        <v>11</v>
      </c>
      <c r="C220" s="10" t="s">
        <v>768</v>
      </c>
      <c r="D220" s="11" t="s">
        <v>809</v>
      </c>
      <c r="E220" s="10" t="s">
        <v>810</v>
      </c>
      <c r="F220" s="15" t="s">
        <v>174</v>
      </c>
      <c r="G220" s="10" t="s">
        <v>811</v>
      </c>
      <c r="H220" s="15" t="s">
        <v>174</v>
      </c>
      <c r="I220" s="10" t="s">
        <v>17</v>
      </c>
      <c r="J220" s="1"/>
    </row>
    <row r="221" ht="31.5" spans="1:10">
      <c r="A221" s="10">
        <v>218</v>
      </c>
      <c r="B221" s="10" t="s">
        <v>11</v>
      </c>
      <c r="C221" s="10" t="s">
        <v>768</v>
      </c>
      <c r="D221" s="11" t="s">
        <v>812</v>
      </c>
      <c r="E221" s="10" t="s">
        <v>813</v>
      </c>
      <c r="F221" s="15" t="s">
        <v>335</v>
      </c>
      <c r="G221" s="10" t="s">
        <v>814</v>
      </c>
      <c r="H221" s="15" t="s">
        <v>335</v>
      </c>
      <c r="I221" s="10" t="s">
        <v>93</v>
      </c>
      <c r="J221" s="1"/>
    </row>
    <row r="222" ht="47.25" spans="1:10">
      <c r="A222" s="10">
        <v>219</v>
      </c>
      <c r="B222" s="10" t="s">
        <v>11</v>
      </c>
      <c r="C222" s="10" t="s">
        <v>768</v>
      </c>
      <c r="D222" s="11" t="s">
        <v>815</v>
      </c>
      <c r="E222" s="10" t="s">
        <v>816</v>
      </c>
      <c r="F222" s="15" t="s">
        <v>817</v>
      </c>
      <c r="G222" s="10" t="s">
        <v>818</v>
      </c>
      <c r="H222" s="15" t="s">
        <v>819</v>
      </c>
      <c r="I222" s="10" t="s">
        <v>93</v>
      </c>
      <c r="J222" s="1"/>
    </row>
    <row r="223" ht="31.5" spans="1:10">
      <c r="A223" s="10">
        <v>220</v>
      </c>
      <c r="B223" s="10" t="s">
        <v>11</v>
      </c>
      <c r="C223" s="10" t="s">
        <v>768</v>
      </c>
      <c r="D223" s="11" t="s">
        <v>820</v>
      </c>
      <c r="E223" s="10" t="s">
        <v>821</v>
      </c>
      <c r="F223" s="15" t="s">
        <v>822</v>
      </c>
      <c r="G223" s="10" t="s">
        <v>823</v>
      </c>
      <c r="H223" s="15" t="s">
        <v>822</v>
      </c>
      <c r="I223" s="10" t="s">
        <v>93</v>
      </c>
      <c r="J223" s="1"/>
    </row>
    <row r="224" ht="31.5" spans="1:10">
      <c r="A224" s="10">
        <v>221</v>
      </c>
      <c r="B224" s="10" t="s">
        <v>11</v>
      </c>
      <c r="C224" s="10" t="s">
        <v>768</v>
      </c>
      <c r="D224" s="11" t="s">
        <v>824</v>
      </c>
      <c r="E224" s="10" t="s">
        <v>825</v>
      </c>
      <c r="F224" s="15" t="s">
        <v>826</v>
      </c>
      <c r="G224" s="10" t="s">
        <v>827</v>
      </c>
      <c r="H224" s="15" t="s">
        <v>828</v>
      </c>
      <c r="I224" s="10" t="s">
        <v>93</v>
      </c>
      <c r="J224" s="1"/>
    </row>
    <row r="225" ht="31.5" spans="1:10">
      <c r="A225" s="10">
        <v>222</v>
      </c>
      <c r="B225" s="10" t="s">
        <v>11</v>
      </c>
      <c r="C225" s="10" t="s">
        <v>768</v>
      </c>
      <c r="D225" s="11" t="s">
        <v>829</v>
      </c>
      <c r="E225" s="10" t="s">
        <v>830</v>
      </c>
      <c r="F225" s="15" t="s">
        <v>72</v>
      </c>
      <c r="G225" s="10" t="s">
        <v>831</v>
      </c>
      <c r="H225" s="15" t="s">
        <v>72</v>
      </c>
      <c r="I225" s="10" t="s">
        <v>93</v>
      </c>
      <c r="J225" s="1"/>
    </row>
    <row r="226" ht="31.5" spans="1:10">
      <c r="A226" s="10">
        <v>223</v>
      </c>
      <c r="B226" s="10" t="s">
        <v>11</v>
      </c>
      <c r="C226" s="10" t="s">
        <v>768</v>
      </c>
      <c r="D226" s="11" t="s">
        <v>832</v>
      </c>
      <c r="E226" s="10" t="s">
        <v>833</v>
      </c>
      <c r="F226" s="15" t="s">
        <v>834</v>
      </c>
      <c r="G226" s="10" t="s">
        <v>835</v>
      </c>
      <c r="H226" s="15" t="s">
        <v>834</v>
      </c>
      <c r="I226" s="10" t="s">
        <v>93</v>
      </c>
      <c r="J226" s="1"/>
    </row>
    <row r="227" ht="31.5" spans="1:10">
      <c r="A227" s="10">
        <v>224</v>
      </c>
      <c r="B227" s="10" t="s">
        <v>11</v>
      </c>
      <c r="C227" s="10" t="s">
        <v>768</v>
      </c>
      <c r="D227" s="11" t="s">
        <v>836</v>
      </c>
      <c r="E227" s="10" t="s">
        <v>837</v>
      </c>
      <c r="F227" s="15" t="s">
        <v>838</v>
      </c>
      <c r="G227" s="10" t="s">
        <v>839</v>
      </c>
      <c r="H227" s="15" t="s">
        <v>840</v>
      </c>
      <c r="I227" s="10" t="s">
        <v>93</v>
      </c>
      <c r="J227" s="1"/>
    </row>
    <row r="228" ht="31.5" spans="1:10">
      <c r="A228" s="10">
        <v>225</v>
      </c>
      <c r="B228" s="10" t="s">
        <v>11</v>
      </c>
      <c r="C228" s="10" t="s">
        <v>768</v>
      </c>
      <c r="D228" s="11" t="s">
        <v>841</v>
      </c>
      <c r="E228" s="10" t="s">
        <v>842</v>
      </c>
      <c r="F228" s="15" t="s">
        <v>843</v>
      </c>
      <c r="G228" s="10" t="s">
        <v>844</v>
      </c>
      <c r="H228" s="15" t="s">
        <v>843</v>
      </c>
      <c r="I228" s="10" t="s">
        <v>93</v>
      </c>
      <c r="J228" s="1"/>
    </row>
    <row r="229" ht="31.5" spans="1:10">
      <c r="A229" s="10">
        <v>226</v>
      </c>
      <c r="B229" s="10" t="s">
        <v>11</v>
      </c>
      <c r="C229" s="10" t="s">
        <v>768</v>
      </c>
      <c r="D229" s="11" t="s">
        <v>845</v>
      </c>
      <c r="E229" s="10" t="s">
        <v>846</v>
      </c>
      <c r="F229" s="15" t="s">
        <v>847</v>
      </c>
      <c r="G229" s="10" t="s">
        <v>848</v>
      </c>
      <c r="H229" s="15" t="s">
        <v>849</v>
      </c>
      <c r="I229" s="10" t="s">
        <v>93</v>
      </c>
      <c r="J229" s="1"/>
    </row>
    <row r="230" ht="30" spans="1:10">
      <c r="A230" s="10">
        <v>227</v>
      </c>
      <c r="B230" s="10" t="s">
        <v>11</v>
      </c>
      <c r="C230" s="10" t="s">
        <v>768</v>
      </c>
      <c r="D230" s="12" t="s">
        <v>850</v>
      </c>
      <c r="E230" s="10" t="s">
        <v>851</v>
      </c>
      <c r="F230" s="15" t="s">
        <v>852</v>
      </c>
      <c r="G230" s="10" t="s">
        <v>853</v>
      </c>
      <c r="H230" s="15" t="s">
        <v>852</v>
      </c>
      <c r="I230" s="10" t="s">
        <v>93</v>
      </c>
      <c r="J230" s="1"/>
    </row>
    <row r="231" ht="23" customHeight="true" spans="1:10">
      <c r="A231" s="10">
        <v>228</v>
      </c>
      <c r="B231" s="10" t="s">
        <v>11</v>
      </c>
      <c r="C231" s="10" t="s">
        <v>768</v>
      </c>
      <c r="D231" s="11" t="s">
        <v>772</v>
      </c>
      <c r="E231" s="10" t="s">
        <v>854</v>
      </c>
      <c r="F231" s="15" t="s">
        <v>323</v>
      </c>
      <c r="G231" s="10" t="s">
        <v>855</v>
      </c>
      <c r="H231" s="15" t="s">
        <v>323</v>
      </c>
      <c r="I231" s="10" t="s">
        <v>93</v>
      </c>
      <c r="J231" s="1"/>
    </row>
    <row r="232" ht="47.25" spans="1:10">
      <c r="A232" s="10">
        <v>229</v>
      </c>
      <c r="B232" s="10" t="s">
        <v>11</v>
      </c>
      <c r="C232" s="10" t="s">
        <v>768</v>
      </c>
      <c r="D232" s="11" t="s">
        <v>856</v>
      </c>
      <c r="E232" s="10" t="s">
        <v>857</v>
      </c>
      <c r="F232" s="15" t="s">
        <v>858</v>
      </c>
      <c r="G232" s="10" t="s">
        <v>859</v>
      </c>
      <c r="H232" s="15" t="s">
        <v>858</v>
      </c>
      <c r="I232" s="10" t="s">
        <v>93</v>
      </c>
      <c r="J232" s="1"/>
    </row>
    <row r="233" ht="31.5" spans="1:10">
      <c r="A233" s="10">
        <v>230</v>
      </c>
      <c r="B233" s="10" t="s">
        <v>11</v>
      </c>
      <c r="C233" s="10" t="s">
        <v>768</v>
      </c>
      <c r="D233" s="11" t="s">
        <v>860</v>
      </c>
      <c r="E233" s="10" t="s">
        <v>861</v>
      </c>
      <c r="F233" s="15" t="s">
        <v>263</v>
      </c>
      <c r="G233" s="10" t="s">
        <v>862</v>
      </c>
      <c r="H233" s="15" t="s">
        <v>263</v>
      </c>
      <c r="I233" s="10" t="s">
        <v>93</v>
      </c>
      <c r="J233" s="1"/>
    </row>
    <row r="234" ht="31.5" spans="1:10">
      <c r="A234" s="10">
        <v>231</v>
      </c>
      <c r="B234" s="10" t="s">
        <v>11</v>
      </c>
      <c r="C234" s="10" t="s">
        <v>768</v>
      </c>
      <c r="D234" s="11" t="s">
        <v>863</v>
      </c>
      <c r="E234" s="10" t="s">
        <v>864</v>
      </c>
      <c r="F234" s="15" t="s">
        <v>865</v>
      </c>
      <c r="G234" s="10" t="s">
        <v>866</v>
      </c>
      <c r="H234" s="15" t="s">
        <v>867</v>
      </c>
      <c r="I234" s="10" t="s">
        <v>93</v>
      </c>
      <c r="J234" s="1"/>
    </row>
    <row r="235" ht="30" customHeight="true" spans="1:10">
      <c r="A235" s="10">
        <v>232</v>
      </c>
      <c r="B235" s="10" t="s">
        <v>11</v>
      </c>
      <c r="C235" s="10" t="s">
        <v>768</v>
      </c>
      <c r="D235" s="11" t="s">
        <v>868</v>
      </c>
      <c r="E235" s="10" t="s">
        <v>869</v>
      </c>
      <c r="F235" s="15" t="s">
        <v>870</v>
      </c>
      <c r="G235" s="10" t="s">
        <v>871</v>
      </c>
      <c r="H235" s="15" t="s">
        <v>283</v>
      </c>
      <c r="I235" s="10" t="s">
        <v>93</v>
      </c>
      <c r="J235" s="1"/>
    </row>
    <row r="236" ht="31.5" spans="1:10">
      <c r="A236" s="10">
        <v>233</v>
      </c>
      <c r="B236" s="10" t="s">
        <v>11</v>
      </c>
      <c r="C236" s="10" t="s">
        <v>768</v>
      </c>
      <c r="D236" s="11" t="s">
        <v>872</v>
      </c>
      <c r="E236" s="10" t="s">
        <v>873</v>
      </c>
      <c r="F236" s="15" t="s">
        <v>874</v>
      </c>
      <c r="G236" s="10" t="s">
        <v>875</v>
      </c>
      <c r="H236" s="15" t="s">
        <v>874</v>
      </c>
      <c r="I236" s="10" t="s">
        <v>93</v>
      </c>
      <c r="J236" s="1"/>
    </row>
    <row r="237" ht="31.5" spans="1:10">
      <c r="A237" s="10">
        <v>234</v>
      </c>
      <c r="B237" s="10" t="s">
        <v>11</v>
      </c>
      <c r="C237" s="10" t="s">
        <v>768</v>
      </c>
      <c r="D237" s="11" t="s">
        <v>876</v>
      </c>
      <c r="E237" s="10" t="s">
        <v>877</v>
      </c>
      <c r="F237" s="15" t="s">
        <v>343</v>
      </c>
      <c r="G237" s="10" t="s">
        <v>878</v>
      </c>
      <c r="H237" s="15" t="s">
        <v>653</v>
      </c>
      <c r="I237" s="10" t="s">
        <v>93</v>
      </c>
      <c r="J237" s="1"/>
    </row>
    <row r="238" ht="32" customHeight="true" spans="1:10">
      <c r="A238" s="10">
        <v>235</v>
      </c>
      <c r="B238" s="10" t="s">
        <v>11</v>
      </c>
      <c r="C238" s="10" t="s">
        <v>768</v>
      </c>
      <c r="D238" s="11" t="s">
        <v>772</v>
      </c>
      <c r="E238" s="10" t="s">
        <v>879</v>
      </c>
      <c r="F238" s="15" t="s">
        <v>566</v>
      </c>
      <c r="G238" s="10" t="s">
        <v>880</v>
      </c>
      <c r="H238" s="15" t="s">
        <v>566</v>
      </c>
      <c r="I238" s="10" t="s">
        <v>93</v>
      </c>
      <c r="J238" s="1"/>
    </row>
    <row r="239" ht="45" spans="1:10">
      <c r="A239" s="10">
        <v>236</v>
      </c>
      <c r="B239" s="10" t="s">
        <v>11</v>
      </c>
      <c r="C239" s="10" t="s">
        <v>768</v>
      </c>
      <c r="D239" s="12" t="s">
        <v>881</v>
      </c>
      <c r="E239" s="10" t="s">
        <v>882</v>
      </c>
      <c r="F239" s="15" t="s">
        <v>220</v>
      </c>
      <c r="G239" s="10" t="s">
        <v>883</v>
      </c>
      <c r="H239" s="15" t="s">
        <v>220</v>
      </c>
      <c r="I239" s="10" t="s">
        <v>93</v>
      </c>
      <c r="J239" s="1"/>
    </row>
    <row r="240" ht="47.25" spans="1:10">
      <c r="A240" s="10">
        <v>237</v>
      </c>
      <c r="B240" s="10" t="s">
        <v>11</v>
      </c>
      <c r="C240" s="10" t="s">
        <v>768</v>
      </c>
      <c r="D240" s="11" t="s">
        <v>884</v>
      </c>
      <c r="E240" s="10" t="s">
        <v>885</v>
      </c>
      <c r="F240" s="15" t="s">
        <v>351</v>
      </c>
      <c r="G240" s="10" t="s">
        <v>886</v>
      </c>
      <c r="H240" s="15" t="s">
        <v>316</v>
      </c>
      <c r="I240" s="10" t="s">
        <v>93</v>
      </c>
      <c r="J240" s="1"/>
    </row>
    <row r="241" ht="27" customHeight="true" spans="1:10">
      <c r="A241" s="10">
        <v>238</v>
      </c>
      <c r="B241" s="10" t="s">
        <v>11</v>
      </c>
      <c r="C241" s="10" t="s">
        <v>768</v>
      </c>
      <c r="D241" s="11" t="s">
        <v>887</v>
      </c>
      <c r="E241" s="10" t="s">
        <v>888</v>
      </c>
      <c r="F241" s="15" t="s">
        <v>259</v>
      </c>
      <c r="G241" s="10" t="s">
        <v>889</v>
      </c>
      <c r="H241" s="15" t="s">
        <v>259</v>
      </c>
      <c r="I241" s="10" t="s">
        <v>93</v>
      </c>
      <c r="J241" s="1"/>
    </row>
    <row r="242" ht="31.5" spans="1:10">
      <c r="A242" s="10">
        <v>239</v>
      </c>
      <c r="B242" s="10" t="s">
        <v>11</v>
      </c>
      <c r="C242" s="10" t="s">
        <v>768</v>
      </c>
      <c r="D242" s="11" t="s">
        <v>890</v>
      </c>
      <c r="E242" s="10" t="s">
        <v>891</v>
      </c>
      <c r="F242" s="15" t="s">
        <v>892</v>
      </c>
      <c r="G242" s="10" t="s">
        <v>893</v>
      </c>
      <c r="H242" s="15" t="s">
        <v>892</v>
      </c>
      <c r="I242" s="10" t="s">
        <v>93</v>
      </c>
      <c r="J242" s="1"/>
    </row>
    <row r="243" ht="24" customHeight="true" spans="1:10">
      <c r="A243" s="10">
        <v>240</v>
      </c>
      <c r="B243" s="10" t="s">
        <v>11</v>
      </c>
      <c r="C243" s="10" t="s">
        <v>768</v>
      </c>
      <c r="D243" s="11" t="s">
        <v>894</v>
      </c>
      <c r="E243" s="10" t="s">
        <v>895</v>
      </c>
      <c r="F243" s="15" t="s">
        <v>896</v>
      </c>
      <c r="G243" s="10" t="s">
        <v>897</v>
      </c>
      <c r="H243" s="15" t="s">
        <v>896</v>
      </c>
      <c r="I243" s="10" t="s">
        <v>222</v>
      </c>
      <c r="J243" s="1"/>
    </row>
    <row r="244" ht="31.5" spans="1:10">
      <c r="A244" s="10">
        <v>241</v>
      </c>
      <c r="B244" s="10" t="s">
        <v>11</v>
      </c>
      <c r="C244" s="10" t="s">
        <v>768</v>
      </c>
      <c r="D244" s="11" t="s">
        <v>832</v>
      </c>
      <c r="E244" s="10" t="s">
        <v>898</v>
      </c>
      <c r="F244" s="15" t="s">
        <v>899</v>
      </c>
      <c r="G244" s="10" t="s">
        <v>900</v>
      </c>
      <c r="H244" s="15" t="s">
        <v>899</v>
      </c>
      <c r="I244" s="10" t="s">
        <v>222</v>
      </c>
      <c r="J244" s="1"/>
    </row>
    <row r="245" ht="31.5" spans="1:10">
      <c r="A245" s="10">
        <v>242</v>
      </c>
      <c r="B245" s="10" t="s">
        <v>11</v>
      </c>
      <c r="C245" s="10" t="s">
        <v>768</v>
      </c>
      <c r="D245" s="11" t="s">
        <v>901</v>
      </c>
      <c r="E245" s="10" t="s">
        <v>902</v>
      </c>
      <c r="F245" s="15" t="s">
        <v>599</v>
      </c>
      <c r="G245" s="10" t="s">
        <v>903</v>
      </c>
      <c r="H245" s="15" t="s">
        <v>599</v>
      </c>
      <c r="I245" s="10" t="s">
        <v>222</v>
      </c>
      <c r="J245" s="1"/>
    </row>
    <row r="246" ht="26" customHeight="true" spans="1:10">
      <c r="A246" s="10">
        <v>243</v>
      </c>
      <c r="B246" s="10" t="s">
        <v>11</v>
      </c>
      <c r="C246" s="10" t="s">
        <v>768</v>
      </c>
      <c r="D246" s="11" t="s">
        <v>904</v>
      </c>
      <c r="E246" s="10" t="s">
        <v>905</v>
      </c>
      <c r="F246" s="15" t="s">
        <v>198</v>
      </c>
      <c r="G246" s="10" t="s">
        <v>906</v>
      </c>
      <c r="H246" s="15" t="s">
        <v>198</v>
      </c>
      <c r="I246" s="10" t="s">
        <v>222</v>
      </c>
      <c r="J246" s="1"/>
    </row>
    <row r="247" ht="31.5" spans="1:10">
      <c r="A247" s="10">
        <v>244</v>
      </c>
      <c r="B247" s="10" t="s">
        <v>11</v>
      </c>
      <c r="C247" s="10" t="s">
        <v>768</v>
      </c>
      <c r="D247" s="11" t="s">
        <v>907</v>
      </c>
      <c r="E247" s="10" t="s">
        <v>908</v>
      </c>
      <c r="F247" s="15" t="s">
        <v>909</v>
      </c>
      <c r="G247" s="10" t="s">
        <v>910</v>
      </c>
      <c r="H247" s="15" t="s">
        <v>909</v>
      </c>
      <c r="I247" s="10" t="s">
        <v>222</v>
      </c>
      <c r="J247" s="1"/>
    </row>
    <row r="248" ht="31.5" spans="1:10">
      <c r="A248" s="10">
        <v>245</v>
      </c>
      <c r="B248" s="10" t="s">
        <v>11</v>
      </c>
      <c r="C248" s="10" t="s">
        <v>768</v>
      </c>
      <c r="D248" s="11" t="s">
        <v>911</v>
      </c>
      <c r="E248" s="10" t="s">
        <v>912</v>
      </c>
      <c r="F248" s="15" t="s">
        <v>913</v>
      </c>
      <c r="G248" s="10" t="s">
        <v>914</v>
      </c>
      <c r="H248" s="15" t="s">
        <v>913</v>
      </c>
      <c r="I248" s="10" t="s">
        <v>222</v>
      </c>
      <c r="J248" s="1"/>
    </row>
    <row r="249" ht="25" customHeight="true" spans="1:10">
      <c r="A249" s="10">
        <v>246</v>
      </c>
      <c r="B249" s="10" t="s">
        <v>11</v>
      </c>
      <c r="C249" s="10" t="s">
        <v>768</v>
      </c>
      <c r="D249" s="11" t="s">
        <v>915</v>
      </c>
      <c r="E249" s="10" t="s">
        <v>916</v>
      </c>
      <c r="F249" s="15" t="s">
        <v>398</v>
      </c>
      <c r="G249" s="10" t="s">
        <v>917</v>
      </c>
      <c r="H249" s="15" t="s">
        <v>398</v>
      </c>
      <c r="I249" s="10" t="s">
        <v>222</v>
      </c>
      <c r="J249" s="1"/>
    </row>
    <row r="250" ht="31.5" spans="1:10">
      <c r="A250" s="10">
        <v>247</v>
      </c>
      <c r="B250" s="10" t="s">
        <v>11</v>
      </c>
      <c r="C250" s="10" t="s">
        <v>768</v>
      </c>
      <c r="D250" s="11" t="s">
        <v>918</v>
      </c>
      <c r="E250" s="10" t="s">
        <v>919</v>
      </c>
      <c r="F250" s="15" t="s">
        <v>920</v>
      </c>
      <c r="G250" s="10" t="s">
        <v>921</v>
      </c>
      <c r="H250" s="15" t="s">
        <v>920</v>
      </c>
      <c r="I250" s="10" t="s">
        <v>222</v>
      </c>
      <c r="J250" s="1"/>
    </row>
    <row r="251" ht="47.25" spans="1:10">
      <c r="A251" s="10">
        <v>248</v>
      </c>
      <c r="B251" s="10" t="s">
        <v>11</v>
      </c>
      <c r="C251" s="10" t="s">
        <v>768</v>
      </c>
      <c r="D251" s="11" t="s">
        <v>922</v>
      </c>
      <c r="E251" s="10" t="s">
        <v>923</v>
      </c>
      <c r="F251" s="15" t="s">
        <v>924</v>
      </c>
      <c r="G251" s="10" t="s">
        <v>925</v>
      </c>
      <c r="H251" s="15" t="s">
        <v>924</v>
      </c>
      <c r="I251" s="10" t="s">
        <v>222</v>
      </c>
      <c r="J251" s="1"/>
    </row>
    <row r="252" ht="47.25" spans="1:10">
      <c r="A252" s="10">
        <v>249</v>
      </c>
      <c r="B252" s="10" t="s">
        <v>11</v>
      </c>
      <c r="C252" s="10" t="s">
        <v>768</v>
      </c>
      <c r="D252" s="11" t="s">
        <v>926</v>
      </c>
      <c r="E252" s="10" t="s">
        <v>927</v>
      </c>
      <c r="F252" s="15" t="s">
        <v>928</v>
      </c>
      <c r="G252" s="10" t="s">
        <v>929</v>
      </c>
      <c r="H252" s="15" t="s">
        <v>752</v>
      </c>
      <c r="I252" s="10" t="s">
        <v>222</v>
      </c>
      <c r="J252" s="1"/>
    </row>
    <row r="253" ht="24" customHeight="true" spans="1:10">
      <c r="A253" s="10">
        <v>250</v>
      </c>
      <c r="B253" s="10" t="s">
        <v>11</v>
      </c>
      <c r="C253" s="10" t="s">
        <v>768</v>
      </c>
      <c r="D253" s="11" t="s">
        <v>930</v>
      </c>
      <c r="E253" s="10" t="s">
        <v>931</v>
      </c>
      <c r="F253" s="15" t="s">
        <v>932</v>
      </c>
      <c r="G253" s="10" t="s">
        <v>933</v>
      </c>
      <c r="H253" s="15" t="s">
        <v>932</v>
      </c>
      <c r="I253" s="10" t="s">
        <v>222</v>
      </c>
      <c r="J253" s="1"/>
    </row>
    <row r="254" ht="31.5" spans="1:10">
      <c r="A254" s="10">
        <v>251</v>
      </c>
      <c r="B254" s="10" t="s">
        <v>11</v>
      </c>
      <c r="C254" s="10" t="s">
        <v>768</v>
      </c>
      <c r="D254" s="11" t="s">
        <v>934</v>
      </c>
      <c r="E254" s="10" t="s">
        <v>935</v>
      </c>
      <c r="F254" s="15" t="s">
        <v>867</v>
      </c>
      <c r="G254" s="10" t="s">
        <v>936</v>
      </c>
      <c r="H254" s="15" t="s">
        <v>937</v>
      </c>
      <c r="I254" s="10" t="s">
        <v>222</v>
      </c>
      <c r="J254" s="1"/>
    </row>
    <row r="255" ht="31.5" spans="1:10">
      <c r="A255" s="10">
        <v>252</v>
      </c>
      <c r="B255" s="10" t="s">
        <v>11</v>
      </c>
      <c r="C255" s="10" t="s">
        <v>768</v>
      </c>
      <c r="D255" s="11" t="s">
        <v>938</v>
      </c>
      <c r="E255" s="10" t="s">
        <v>939</v>
      </c>
      <c r="F255" s="15" t="s">
        <v>940</v>
      </c>
      <c r="G255" s="10" t="s">
        <v>941</v>
      </c>
      <c r="H255" s="15" t="s">
        <v>940</v>
      </c>
      <c r="I255" s="10" t="s">
        <v>222</v>
      </c>
      <c r="J255" s="1"/>
    </row>
    <row r="256" ht="47.25" spans="1:10">
      <c r="A256" s="10">
        <v>253</v>
      </c>
      <c r="B256" s="10" t="s">
        <v>11</v>
      </c>
      <c r="C256" s="10" t="s">
        <v>768</v>
      </c>
      <c r="D256" s="11" t="s">
        <v>942</v>
      </c>
      <c r="E256" s="10" t="s">
        <v>943</v>
      </c>
      <c r="F256" s="15" t="s">
        <v>358</v>
      </c>
      <c r="G256" s="10" t="s">
        <v>944</v>
      </c>
      <c r="H256" s="15" t="s">
        <v>358</v>
      </c>
      <c r="I256" s="10" t="s">
        <v>222</v>
      </c>
      <c r="J256" s="1"/>
    </row>
    <row r="257" ht="47.25" spans="1:10">
      <c r="A257" s="10">
        <v>254</v>
      </c>
      <c r="B257" s="10" t="s">
        <v>11</v>
      </c>
      <c r="C257" s="10" t="s">
        <v>768</v>
      </c>
      <c r="D257" s="11" t="s">
        <v>945</v>
      </c>
      <c r="E257" s="10" t="s">
        <v>946</v>
      </c>
      <c r="F257" s="15" t="s">
        <v>947</v>
      </c>
      <c r="G257" s="10" t="s">
        <v>404</v>
      </c>
      <c r="H257" s="15" t="s">
        <v>947</v>
      </c>
      <c r="I257" s="10" t="s">
        <v>222</v>
      </c>
      <c r="J257" s="1"/>
    </row>
    <row r="258" ht="31.5" spans="1:10">
      <c r="A258" s="10">
        <v>255</v>
      </c>
      <c r="B258" s="10" t="s">
        <v>11</v>
      </c>
      <c r="C258" s="10" t="s">
        <v>768</v>
      </c>
      <c r="D258" s="11" t="s">
        <v>948</v>
      </c>
      <c r="E258" s="10" t="s">
        <v>949</v>
      </c>
      <c r="F258" s="15" t="s">
        <v>950</v>
      </c>
      <c r="G258" s="10" t="s">
        <v>951</v>
      </c>
      <c r="H258" s="15" t="s">
        <v>950</v>
      </c>
      <c r="I258" s="10" t="s">
        <v>222</v>
      </c>
      <c r="J258" s="1"/>
    </row>
    <row r="259" ht="47.25" spans="1:10">
      <c r="A259" s="10">
        <v>256</v>
      </c>
      <c r="B259" s="10" t="s">
        <v>11</v>
      </c>
      <c r="C259" s="10" t="s">
        <v>768</v>
      </c>
      <c r="D259" s="11" t="s">
        <v>952</v>
      </c>
      <c r="E259" s="10" t="s">
        <v>953</v>
      </c>
      <c r="F259" s="15" t="s">
        <v>431</v>
      </c>
      <c r="G259" s="10" t="s">
        <v>954</v>
      </c>
      <c r="H259" s="15" t="s">
        <v>431</v>
      </c>
      <c r="I259" s="10" t="s">
        <v>222</v>
      </c>
      <c r="J259" s="1"/>
    </row>
    <row r="260" ht="31.5" spans="1:10">
      <c r="A260" s="10">
        <v>257</v>
      </c>
      <c r="B260" s="10" t="s">
        <v>11</v>
      </c>
      <c r="C260" s="10" t="s">
        <v>768</v>
      </c>
      <c r="D260" s="11" t="s">
        <v>955</v>
      </c>
      <c r="E260" s="10" t="s">
        <v>956</v>
      </c>
      <c r="F260" s="15" t="s">
        <v>255</v>
      </c>
      <c r="G260" s="10" t="s">
        <v>957</v>
      </c>
      <c r="H260" s="15" t="s">
        <v>255</v>
      </c>
      <c r="I260" s="10" t="s">
        <v>222</v>
      </c>
      <c r="J260" s="1"/>
    </row>
    <row r="261" ht="24" customHeight="true" spans="1:10">
      <c r="A261" s="10">
        <v>258</v>
      </c>
      <c r="B261" s="10" t="s">
        <v>11</v>
      </c>
      <c r="C261" s="10" t="s">
        <v>768</v>
      </c>
      <c r="D261" s="11" t="s">
        <v>958</v>
      </c>
      <c r="E261" s="10" t="s">
        <v>959</v>
      </c>
      <c r="F261" s="15" t="s">
        <v>51</v>
      </c>
      <c r="G261" s="10" t="s">
        <v>960</v>
      </c>
      <c r="H261" s="15" t="s">
        <v>51</v>
      </c>
      <c r="I261" s="10" t="s">
        <v>222</v>
      </c>
      <c r="J261" s="1"/>
    </row>
    <row r="262" ht="31.5" spans="1:10">
      <c r="A262" s="10">
        <v>259</v>
      </c>
      <c r="B262" s="10" t="s">
        <v>11</v>
      </c>
      <c r="C262" s="10" t="s">
        <v>768</v>
      </c>
      <c r="D262" s="11" t="s">
        <v>961</v>
      </c>
      <c r="E262" s="10" t="s">
        <v>962</v>
      </c>
      <c r="F262" s="15" t="s">
        <v>963</v>
      </c>
      <c r="G262" s="10" t="s">
        <v>964</v>
      </c>
      <c r="H262" s="15" t="s">
        <v>963</v>
      </c>
      <c r="I262" s="10" t="s">
        <v>222</v>
      </c>
      <c r="J262" s="1"/>
    </row>
    <row r="263" ht="31.5" spans="1:10">
      <c r="A263" s="10">
        <v>260</v>
      </c>
      <c r="B263" s="10" t="s">
        <v>11</v>
      </c>
      <c r="C263" s="10" t="s">
        <v>768</v>
      </c>
      <c r="D263" s="11" t="s">
        <v>965</v>
      </c>
      <c r="E263" s="10" t="s">
        <v>966</v>
      </c>
      <c r="F263" s="15" t="s">
        <v>967</v>
      </c>
      <c r="G263" s="10" t="s">
        <v>968</v>
      </c>
      <c r="H263" s="15" t="s">
        <v>969</v>
      </c>
      <c r="I263" s="10" t="s">
        <v>222</v>
      </c>
      <c r="J263" s="1"/>
    </row>
    <row r="264" ht="31.5" spans="1:10">
      <c r="A264" s="10">
        <v>261</v>
      </c>
      <c r="B264" s="10" t="s">
        <v>11</v>
      </c>
      <c r="C264" s="10" t="s">
        <v>768</v>
      </c>
      <c r="D264" s="11" t="s">
        <v>836</v>
      </c>
      <c r="E264" s="10" t="s">
        <v>970</v>
      </c>
      <c r="F264" s="15" t="s">
        <v>36</v>
      </c>
      <c r="G264" s="10" t="s">
        <v>971</v>
      </c>
      <c r="H264" s="15" t="s">
        <v>36</v>
      </c>
      <c r="I264" s="10" t="s">
        <v>222</v>
      </c>
      <c r="J264" s="1"/>
    </row>
    <row r="265" ht="30" spans="1:10">
      <c r="A265" s="10">
        <v>262</v>
      </c>
      <c r="B265" s="10" t="s">
        <v>11</v>
      </c>
      <c r="C265" s="10" t="s">
        <v>768</v>
      </c>
      <c r="D265" s="12" t="s">
        <v>972</v>
      </c>
      <c r="E265" s="10" t="s">
        <v>973</v>
      </c>
      <c r="F265" s="15" t="s">
        <v>59</v>
      </c>
      <c r="G265" s="10" t="s">
        <v>974</v>
      </c>
      <c r="H265" s="15" t="s">
        <v>59</v>
      </c>
      <c r="I265" s="10" t="s">
        <v>222</v>
      </c>
      <c r="J265" s="1"/>
    </row>
    <row r="266" ht="47.25" spans="1:10">
      <c r="A266" s="10">
        <v>263</v>
      </c>
      <c r="B266" s="10" t="s">
        <v>11</v>
      </c>
      <c r="C266" s="10" t="s">
        <v>768</v>
      </c>
      <c r="D266" s="11" t="s">
        <v>975</v>
      </c>
      <c r="E266" s="10" t="s">
        <v>976</v>
      </c>
      <c r="F266" s="15" t="s">
        <v>977</v>
      </c>
      <c r="G266" s="10" t="s">
        <v>978</v>
      </c>
      <c r="H266" s="15" t="s">
        <v>979</v>
      </c>
      <c r="I266" s="10" t="s">
        <v>222</v>
      </c>
      <c r="J266" s="1"/>
    </row>
    <row r="267" ht="23" customHeight="true" spans="1:10">
      <c r="A267" s="10">
        <v>264</v>
      </c>
      <c r="B267" s="10" t="s">
        <v>11</v>
      </c>
      <c r="C267" s="10" t="s">
        <v>768</v>
      </c>
      <c r="D267" s="11" t="s">
        <v>980</v>
      </c>
      <c r="E267" s="10" t="s">
        <v>74</v>
      </c>
      <c r="F267" s="15" t="s">
        <v>981</v>
      </c>
      <c r="G267" s="10" t="s">
        <v>982</v>
      </c>
      <c r="H267" s="15" t="s">
        <v>981</v>
      </c>
      <c r="I267" s="10" t="s">
        <v>222</v>
      </c>
      <c r="J267" s="1"/>
    </row>
    <row r="268" ht="25" customHeight="true" spans="1:10">
      <c r="A268" s="10">
        <v>265</v>
      </c>
      <c r="B268" s="10" t="s">
        <v>11</v>
      </c>
      <c r="C268" s="10" t="s">
        <v>768</v>
      </c>
      <c r="D268" s="11" t="s">
        <v>983</v>
      </c>
      <c r="E268" s="10" t="s">
        <v>984</v>
      </c>
      <c r="F268" s="15" t="s">
        <v>15</v>
      </c>
      <c r="G268" s="10" t="s">
        <v>985</v>
      </c>
      <c r="H268" s="15" t="s">
        <v>15</v>
      </c>
      <c r="I268" s="10" t="s">
        <v>222</v>
      </c>
      <c r="J268" s="1"/>
    </row>
    <row r="269" ht="31.5" spans="1:10">
      <c r="A269" s="10">
        <v>266</v>
      </c>
      <c r="B269" s="10" t="s">
        <v>11</v>
      </c>
      <c r="C269" s="10" t="s">
        <v>768</v>
      </c>
      <c r="D269" s="11" t="s">
        <v>986</v>
      </c>
      <c r="E269" s="10" t="s">
        <v>987</v>
      </c>
      <c r="F269" s="15" t="s">
        <v>988</v>
      </c>
      <c r="G269" s="10" t="s">
        <v>989</v>
      </c>
      <c r="H269" s="15" t="s">
        <v>988</v>
      </c>
      <c r="I269" s="10" t="s">
        <v>222</v>
      </c>
      <c r="J269" s="1"/>
    </row>
    <row r="270" ht="27" customHeight="true" spans="1:10">
      <c r="A270" s="10">
        <v>267</v>
      </c>
      <c r="B270" s="10" t="s">
        <v>11</v>
      </c>
      <c r="C270" s="10" t="s">
        <v>768</v>
      </c>
      <c r="D270" s="11" t="s">
        <v>990</v>
      </c>
      <c r="E270" s="10" t="s">
        <v>991</v>
      </c>
      <c r="F270" s="15" t="s">
        <v>992</v>
      </c>
      <c r="G270" s="10" t="s">
        <v>993</v>
      </c>
      <c r="H270" s="15" t="s">
        <v>992</v>
      </c>
      <c r="I270" s="10" t="s">
        <v>222</v>
      </c>
      <c r="J270" s="1"/>
    </row>
    <row r="271" ht="31.5" spans="1:10">
      <c r="A271" s="10">
        <v>268</v>
      </c>
      <c r="B271" s="10" t="s">
        <v>11</v>
      </c>
      <c r="C271" s="10" t="s">
        <v>768</v>
      </c>
      <c r="D271" s="11" t="s">
        <v>994</v>
      </c>
      <c r="E271" s="10" t="s">
        <v>995</v>
      </c>
      <c r="F271" s="15" t="s">
        <v>588</v>
      </c>
      <c r="G271" s="10" t="s">
        <v>996</v>
      </c>
      <c r="H271" s="15" t="s">
        <v>588</v>
      </c>
      <c r="I271" s="10" t="s">
        <v>222</v>
      </c>
      <c r="J271" s="1"/>
    </row>
    <row r="272" ht="31.5" spans="1:10">
      <c r="A272" s="10">
        <v>269</v>
      </c>
      <c r="B272" s="10" t="s">
        <v>11</v>
      </c>
      <c r="C272" s="10" t="s">
        <v>768</v>
      </c>
      <c r="D272" s="11" t="s">
        <v>997</v>
      </c>
      <c r="E272" s="10" t="s">
        <v>998</v>
      </c>
      <c r="F272" s="15" t="s">
        <v>999</v>
      </c>
      <c r="G272" s="10" t="s">
        <v>1000</v>
      </c>
      <c r="H272" s="15" t="s">
        <v>999</v>
      </c>
      <c r="I272" s="10" t="s">
        <v>222</v>
      </c>
      <c r="J272" s="1"/>
    </row>
    <row r="273" ht="31.5" spans="1:10">
      <c r="A273" s="10">
        <v>270</v>
      </c>
      <c r="B273" s="10" t="s">
        <v>11</v>
      </c>
      <c r="C273" s="10" t="s">
        <v>768</v>
      </c>
      <c r="D273" s="11" t="s">
        <v>1001</v>
      </c>
      <c r="E273" s="10" t="s">
        <v>1002</v>
      </c>
      <c r="F273" s="15" t="s">
        <v>1003</v>
      </c>
      <c r="G273" s="10" t="s">
        <v>1004</v>
      </c>
      <c r="H273" s="15" t="s">
        <v>1003</v>
      </c>
      <c r="I273" s="10" t="s">
        <v>222</v>
      </c>
      <c r="J273" s="1"/>
    </row>
    <row r="274" ht="31.5" spans="1:10">
      <c r="A274" s="10">
        <v>271</v>
      </c>
      <c r="B274" s="10" t="s">
        <v>11</v>
      </c>
      <c r="C274" s="10" t="s">
        <v>768</v>
      </c>
      <c r="D274" s="11" t="s">
        <v>1005</v>
      </c>
      <c r="E274" s="10" t="s">
        <v>1006</v>
      </c>
      <c r="F274" s="15" t="s">
        <v>47</v>
      </c>
      <c r="G274" s="10" t="s">
        <v>1007</v>
      </c>
      <c r="H274" s="15" t="s">
        <v>47</v>
      </c>
      <c r="I274" s="10" t="s">
        <v>222</v>
      </c>
      <c r="J274" s="1"/>
    </row>
    <row r="275" ht="31.5" spans="1:10">
      <c r="A275" s="10">
        <v>272</v>
      </c>
      <c r="B275" s="10" t="s">
        <v>11</v>
      </c>
      <c r="C275" s="10" t="s">
        <v>768</v>
      </c>
      <c r="D275" s="11" t="s">
        <v>1008</v>
      </c>
      <c r="E275" s="10" t="s">
        <v>1009</v>
      </c>
      <c r="F275" s="15" t="s">
        <v>1010</v>
      </c>
      <c r="G275" s="10" t="s">
        <v>1011</v>
      </c>
      <c r="H275" s="15" t="s">
        <v>1012</v>
      </c>
      <c r="I275" s="10" t="s">
        <v>222</v>
      </c>
      <c r="J275" s="1"/>
    </row>
    <row r="276" ht="47.25" spans="1:10">
      <c r="A276" s="10">
        <v>273</v>
      </c>
      <c r="B276" s="10" t="s">
        <v>11</v>
      </c>
      <c r="C276" s="10" t="s">
        <v>768</v>
      </c>
      <c r="D276" s="11" t="s">
        <v>1013</v>
      </c>
      <c r="E276" s="10" t="s">
        <v>1014</v>
      </c>
      <c r="F276" s="15" t="s">
        <v>1015</v>
      </c>
      <c r="G276" s="10" t="s">
        <v>1016</v>
      </c>
      <c r="H276" s="15" t="s">
        <v>1015</v>
      </c>
      <c r="I276" s="10" t="s">
        <v>222</v>
      </c>
      <c r="J276" s="1"/>
    </row>
    <row r="277" ht="31.5" spans="1:10">
      <c r="A277" s="10">
        <v>274</v>
      </c>
      <c r="B277" s="10" t="s">
        <v>11</v>
      </c>
      <c r="C277" s="10" t="s">
        <v>768</v>
      </c>
      <c r="D277" s="11" t="s">
        <v>1017</v>
      </c>
      <c r="E277" s="10" t="s">
        <v>1018</v>
      </c>
      <c r="F277" s="15" t="s">
        <v>405</v>
      </c>
      <c r="G277" s="10" t="s">
        <v>1019</v>
      </c>
      <c r="H277" s="15" t="s">
        <v>405</v>
      </c>
      <c r="I277" s="10" t="s">
        <v>222</v>
      </c>
      <c r="J277" s="1"/>
    </row>
    <row r="278" ht="27" customHeight="true" spans="1:10">
      <c r="A278" s="10">
        <v>275</v>
      </c>
      <c r="B278" s="10" t="s">
        <v>11</v>
      </c>
      <c r="C278" s="10" t="s">
        <v>1020</v>
      </c>
      <c r="D278" s="11" t="s">
        <v>1021</v>
      </c>
      <c r="E278" s="10" t="s">
        <v>1022</v>
      </c>
      <c r="F278" s="15" t="s">
        <v>275</v>
      </c>
      <c r="G278" s="10" t="s">
        <v>1023</v>
      </c>
      <c r="H278" s="15" t="s">
        <v>275</v>
      </c>
      <c r="I278" s="10" t="s">
        <v>17</v>
      </c>
      <c r="J278" s="1"/>
    </row>
    <row r="279" ht="47.25" spans="1:10">
      <c r="A279" s="10">
        <v>276</v>
      </c>
      <c r="B279" s="10" t="s">
        <v>11</v>
      </c>
      <c r="C279" s="10" t="s">
        <v>1020</v>
      </c>
      <c r="D279" s="11" t="s">
        <v>1024</v>
      </c>
      <c r="E279" s="10" t="s">
        <v>1025</v>
      </c>
      <c r="F279" s="15" t="s">
        <v>146</v>
      </c>
      <c r="G279" s="10" t="s">
        <v>1026</v>
      </c>
      <c r="H279" s="15" t="s">
        <v>146</v>
      </c>
      <c r="I279" s="10" t="s">
        <v>17</v>
      </c>
      <c r="J279" s="1"/>
    </row>
    <row r="280" ht="31.5" spans="1:10">
      <c r="A280" s="10">
        <v>277</v>
      </c>
      <c r="B280" s="10" t="s">
        <v>11</v>
      </c>
      <c r="C280" s="10" t="s">
        <v>1020</v>
      </c>
      <c r="D280" s="11" t="s">
        <v>1027</v>
      </c>
      <c r="E280" s="10" t="s">
        <v>1028</v>
      </c>
      <c r="F280" s="15" t="s">
        <v>108</v>
      </c>
      <c r="G280" s="10" t="s">
        <v>1029</v>
      </c>
      <c r="H280" s="15" t="s">
        <v>108</v>
      </c>
      <c r="I280" s="10" t="s">
        <v>17</v>
      </c>
      <c r="J280" s="1"/>
    </row>
    <row r="281" ht="47.25" spans="1:10">
      <c r="A281" s="10">
        <v>278</v>
      </c>
      <c r="B281" s="10" t="s">
        <v>11</v>
      </c>
      <c r="C281" s="10" t="s">
        <v>1020</v>
      </c>
      <c r="D281" s="11" t="s">
        <v>1030</v>
      </c>
      <c r="E281" s="10" t="s">
        <v>1031</v>
      </c>
      <c r="F281" s="15" t="s">
        <v>135</v>
      </c>
      <c r="G281" s="10" t="s">
        <v>1032</v>
      </c>
      <c r="H281" s="15" t="s">
        <v>135</v>
      </c>
      <c r="I281" s="10" t="s">
        <v>17</v>
      </c>
      <c r="J281" s="1"/>
    </row>
    <row r="282" ht="25" customHeight="true" spans="1:10">
      <c r="A282" s="10">
        <v>279</v>
      </c>
      <c r="B282" s="10" t="s">
        <v>11</v>
      </c>
      <c r="C282" s="10" t="s">
        <v>1020</v>
      </c>
      <c r="D282" s="11" t="s">
        <v>1033</v>
      </c>
      <c r="E282" s="10" t="s">
        <v>1034</v>
      </c>
      <c r="F282" s="15" t="s">
        <v>59</v>
      </c>
      <c r="G282" s="10" t="s">
        <v>1035</v>
      </c>
      <c r="H282" s="15" t="s">
        <v>59</v>
      </c>
      <c r="I282" s="10" t="s">
        <v>17</v>
      </c>
      <c r="J282" s="1"/>
    </row>
    <row r="283" ht="31.5" spans="1:10">
      <c r="A283" s="10">
        <v>280</v>
      </c>
      <c r="B283" s="10" t="s">
        <v>11</v>
      </c>
      <c r="C283" s="10" t="s">
        <v>1020</v>
      </c>
      <c r="D283" s="11" t="s">
        <v>1036</v>
      </c>
      <c r="E283" s="10" t="s">
        <v>1037</v>
      </c>
      <c r="F283" s="15" t="s">
        <v>1038</v>
      </c>
      <c r="G283" s="10" t="s">
        <v>1039</v>
      </c>
      <c r="H283" s="15" t="s">
        <v>1038</v>
      </c>
      <c r="I283" s="10" t="s">
        <v>17</v>
      </c>
      <c r="J283" s="1"/>
    </row>
    <row r="284" ht="31.5" spans="1:10">
      <c r="A284" s="10">
        <v>281</v>
      </c>
      <c r="B284" s="10" t="s">
        <v>11</v>
      </c>
      <c r="C284" s="10" t="s">
        <v>1020</v>
      </c>
      <c r="D284" s="11" t="s">
        <v>1040</v>
      </c>
      <c r="E284" s="10" t="s">
        <v>1041</v>
      </c>
      <c r="F284" s="15" t="s">
        <v>51</v>
      </c>
      <c r="G284" s="10" t="s">
        <v>1042</v>
      </c>
      <c r="H284" s="15" t="s">
        <v>51</v>
      </c>
      <c r="I284" s="10" t="s">
        <v>17</v>
      </c>
      <c r="J284" s="1"/>
    </row>
    <row r="285" ht="31.5" spans="1:10">
      <c r="A285" s="10">
        <v>282</v>
      </c>
      <c r="B285" s="10" t="s">
        <v>11</v>
      </c>
      <c r="C285" s="10" t="s">
        <v>1020</v>
      </c>
      <c r="D285" s="11" t="s">
        <v>1043</v>
      </c>
      <c r="E285" s="10" t="s">
        <v>1044</v>
      </c>
      <c r="F285" s="15" t="s">
        <v>15</v>
      </c>
      <c r="G285" s="10" t="s">
        <v>1045</v>
      </c>
      <c r="H285" s="15" t="s">
        <v>15</v>
      </c>
      <c r="I285" s="10" t="s">
        <v>17</v>
      </c>
      <c r="J285" s="1"/>
    </row>
    <row r="286" ht="31.5" spans="1:10">
      <c r="A286" s="10">
        <v>283</v>
      </c>
      <c r="B286" s="10" t="s">
        <v>11</v>
      </c>
      <c r="C286" s="10" t="s">
        <v>1020</v>
      </c>
      <c r="D286" s="11" t="s">
        <v>1046</v>
      </c>
      <c r="E286" s="10" t="s">
        <v>1047</v>
      </c>
      <c r="F286" s="15" t="s">
        <v>1048</v>
      </c>
      <c r="G286" s="10" t="s">
        <v>1049</v>
      </c>
      <c r="H286" s="15" t="s">
        <v>1048</v>
      </c>
      <c r="I286" s="10" t="s">
        <v>17</v>
      </c>
      <c r="J286" s="1"/>
    </row>
    <row r="287" ht="31.5" spans="1:10">
      <c r="A287" s="10">
        <v>284</v>
      </c>
      <c r="B287" s="10" t="s">
        <v>11</v>
      </c>
      <c r="C287" s="10" t="s">
        <v>1020</v>
      </c>
      <c r="D287" s="11" t="s">
        <v>1050</v>
      </c>
      <c r="E287" s="10" t="s">
        <v>1051</v>
      </c>
      <c r="F287" s="15" t="s">
        <v>599</v>
      </c>
      <c r="G287" s="10" t="s">
        <v>1052</v>
      </c>
      <c r="H287" s="15"/>
      <c r="I287" s="10" t="s">
        <v>17</v>
      </c>
      <c r="J287" s="1"/>
    </row>
    <row r="288" ht="31.5" spans="1:10">
      <c r="A288" s="10">
        <v>285</v>
      </c>
      <c r="B288" s="10" t="s">
        <v>11</v>
      </c>
      <c r="C288" s="10" t="s">
        <v>1020</v>
      </c>
      <c r="D288" s="11" t="s">
        <v>1053</v>
      </c>
      <c r="E288" s="10" t="s">
        <v>1054</v>
      </c>
      <c r="F288" s="15" t="s">
        <v>382</v>
      </c>
      <c r="G288" s="10" t="s">
        <v>1055</v>
      </c>
      <c r="H288" s="15" t="s">
        <v>382</v>
      </c>
      <c r="I288" s="10" t="s">
        <v>17</v>
      </c>
      <c r="J288" s="1"/>
    </row>
    <row r="289" ht="63" spans="1:10">
      <c r="A289" s="10">
        <v>286</v>
      </c>
      <c r="B289" s="10" t="s">
        <v>11</v>
      </c>
      <c r="C289" s="10" t="s">
        <v>1020</v>
      </c>
      <c r="D289" s="11" t="s">
        <v>1056</v>
      </c>
      <c r="E289" s="10" t="s">
        <v>1057</v>
      </c>
      <c r="F289" s="15" t="s">
        <v>63</v>
      </c>
      <c r="G289" s="10" t="s">
        <v>1058</v>
      </c>
      <c r="H289" s="15" t="s">
        <v>63</v>
      </c>
      <c r="I289" s="10" t="s">
        <v>17</v>
      </c>
      <c r="J289" s="1"/>
    </row>
    <row r="290" ht="23" customHeight="true" spans="1:10">
      <c r="A290" s="10">
        <v>287</v>
      </c>
      <c r="B290" s="10" t="s">
        <v>11</v>
      </c>
      <c r="C290" s="10" t="s">
        <v>1020</v>
      </c>
      <c r="D290" s="11" t="s">
        <v>1059</v>
      </c>
      <c r="E290" s="10" t="s">
        <v>1060</v>
      </c>
      <c r="F290" s="15" t="s">
        <v>24</v>
      </c>
      <c r="G290" s="10" t="s">
        <v>1061</v>
      </c>
      <c r="H290" s="15" t="s">
        <v>24</v>
      </c>
      <c r="I290" s="10" t="s">
        <v>17</v>
      </c>
      <c r="J290" s="1"/>
    </row>
    <row r="291" ht="31.5" spans="1:10">
      <c r="A291" s="10">
        <v>288</v>
      </c>
      <c r="B291" s="10" t="s">
        <v>11</v>
      </c>
      <c r="C291" s="10" t="s">
        <v>1020</v>
      </c>
      <c r="D291" s="11" t="s">
        <v>1062</v>
      </c>
      <c r="E291" s="10" t="s">
        <v>1063</v>
      </c>
      <c r="F291" s="15" t="s">
        <v>566</v>
      </c>
      <c r="G291" s="10" t="s">
        <v>1064</v>
      </c>
      <c r="H291" s="15" t="s">
        <v>566</v>
      </c>
      <c r="I291" s="10" t="s">
        <v>93</v>
      </c>
      <c r="J291" s="1"/>
    </row>
    <row r="292" ht="21" customHeight="true" spans="1:10">
      <c r="A292" s="10">
        <v>289</v>
      </c>
      <c r="B292" s="10" t="s">
        <v>11</v>
      </c>
      <c r="C292" s="10" t="s">
        <v>1020</v>
      </c>
      <c r="D292" s="11" t="s">
        <v>1065</v>
      </c>
      <c r="E292" s="10" t="s">
        <v>1066</v>
      </c>
      <c r="F292" s="15" t="s">
        <v>47</v>
      </c>
      <c r="G292" s="10" t="s">
        <v>1067</v>
      </c>
      <c r="H292" s="15" t="s">
        <v>47</v>
      </c>
      <c r="I292" s="10" t="s">
        <v>93</v>
      </c>
      <c r="J292" s="1"/>
    </row>
    <row r="293" ht="24" customHeight="true" spans="1:10">
      <c r="A293" s="10">
        <v>290</v>
      </c>
      <c r="B293" s="10" t="s">
        <v>11</v>
      </c>
      <c r="C293" s="10" t="s">
        <v>1020</v>
      </c>
      <c r="D293" s="11" t="s">
        <v>1068</v>
      </c>
      <c r="E293" s="10" t="s">
        <v>1069</v>
      </c>
      <c r="F293" s="15" t="s">
        <v>1070</v>
      </c>
      <c r="G293" s="10" t="s">
        <v>1071</v>
      </c>
      <c r="H293" s="15" t="s">
        <v>1070</v>
      </c>
      <c r="I293" s="10" t="s">
        <v>93</v>
      </c>
      <c r="J293" s="1"/>
    </row>
    <row r="294" ht="21" customHeight="true" spans="1:10">
      <c r="A294" s="10">
        <v>291</v>
      </c>
      <c r="B294" s="10" t="s">
        <v>11</v>
      </c>
      <c r="C294" s="10" t="s">
        <v>1020</v>
      </c>
      <c r="D294" s="11" t="s">
        <v>1072</v>
      </c>
      <c r="E294" s="10" t="s">
        <v>1073</v>
      </c>
      <c r="F294" s="15" t="s">
        <v>492</v>
      </c>
      <c r="G294" s="10" t="s">
        <v>1074</v>
      </c>
      <c r="H294" s="15" t="s">
        <v>492</v>
      </c>
      <c r="I294" s="10" t="s">
        <v>93</v>
      </c>
      <c r="J294" s="1"/>
    </row>
    <row r="295" ht="31.5" spans="1:10">
      <c r="A295" s="10">
        <v>292</v>
      </c>
      <c r="B295" s="10" t="s">
        <v>11</v>
      </c>
      <c r="C295" s="10" t="s">
        <v>1020</v>
      </c>
      <c r="D295" s="11" t="s">
        <v>1075</v>
      </c>
      <c r="E295" s="10" t="s">
        <v>1076</v>
      </c>
      <c r="F295" s="15" t="s">
        <v>1077</v>
      </c>
      <c r="G295" s="10" t="s">
        <v>1078</v>
      </c>
      <c r="H295" s="15" t="s">
        <v>1077</v>
      </c>
      <c r="I295" s="10" t="s">
        <v>93</v>
      </c>
      <c r="J295" s="1"/>
    </row>
    <row r="296" ht="47.25" spans="1:10">
      <c r="A296" s="10">
        <v>293</v>
      </c>
      <c r="B296" s="10" t="s">
        <v>11</v>
      </c>
      <c r="C296" s="10" t="s">
        <v>1020</v>
      </c>
      <c r="D296" s="11" t="s">
        <v>1079</v>
      </c>
      <c r="E296" s="10" t="s">
        <v>1080</v>
      </c>
      <c r="F296" s="15" t="s">
        <v>96</v>
      </c>
      <c r="G296" s="10" t="s">
        <v>1081</v>
      </c>
      <c r="H296" s="15" t="s">
        <v>979</v>
      </c>
      <c r="I296" s="10" t="s">
        <v>93</v>
      </c>
      <c r="J296" s="1"/>
    </row>
    <row r="297" ht="24" customHeight="true" spans="1:10">
      <c r="A297" s="10">
        <v>294</v>
      </c>
      <c r="B297" s="10" t="s">
        <v>11</v>
      </c>
      <c r="C297" s="10" t="s">
        <v>1020</v>
      </c>
      <c r="D297" s="11" t="s">
        <v>1082</v>
      </c>
      <c r="E297" s="10" t="s">
        <v>1083</v>
      </c>
      <c r="F297" s="15" t="s">
        <v>667</v>
      </c>
      <c r="G297" s="10" t="s">
        <v>1084</v>
      </c>
      <c r="H297" s="15" t="s">
        <v>667</v>
      </c>
      <c r="I297" s="10" t="s">
        <v>93</v>
      </c>
      <c r="J297" s="1"/>
    </row>
    <row r="298" ht="31.5" spans="1:10">
      <c r="A298" s="10">
        <v>295</v>
      </c>
      <c r="B298" s="10" t="s">
        <v>11</v>
      </c>
      <c r="C298" s="10" t="s">
        <v>1020</v>
      </c>
      <c r="D298" s="11" t="s">
        <v>1085</v>
      </c>
      <c r="E298" s="10" t="s">
        <v>1086</v>
      </c>
      <c r="F298" s="15" t="s">
        <v>405</v>
      </c>
      <c r="G298" s="10" t="s">
        <v>1087</v>
      </c>
      <c r="H298" s="15" t="s">
        <v>405</v>
      </c>
      <c r="I298" s="10" t="s">
        <v>93</v>
      </c>
      <c r="J298" s="1"/>
    </row>
    <row r="299" ht="31.5" spans="1:10">
      <c r="A299" s="10">
        <v>296</v>
      </c>
      <c r="B299" s="10" t="s">
        <v>11</v>
      </c>
      <c r="C299" s="10" t="s">
        <v>1020</v>
      </c>
      <c r="D299" s="11" t="s">
        <v>1088</v>
      </c>
      <c r="E299" s="10" t="s">
        <v>1089</v>
      </c>
      <c r="F299" s="15" t="s">
        <v>83</v>
      </c>
      <c r="G299" s="10" t="s">
        <v>1090</v>
      </c>
      <c r="H299" s="15" t="s">
        <v>83</v>
      </c>
      <c r="I299" s="10" t="s">
        <v>93</v>
      </c>
      <c r="J299" s="1"/>
    </row>
    <row r="300" ht="31.5" spans="1:10">
      <c r="A300" s="10">
        <v>297</v>
      </c>
      <c r="B300" s="10" t="s">
        <v>11</v>
      </c>
      <c r="C300" s="10" t="s">
        <v>1020</v>
      </c>
      <c r="D300" s="11" t="s">
        <v>1091</v>
      </c>
      <c r="E300" s="10" t="s">
        <v>1092</v>
      </c>
      <c r="F300" s="15" t="s">
        <v>1093</v>
      </c>
      <c r="G300" s="10" t="s">
        <v>1094</v>
      </c>
      <c r="H300" s="15" t="s">
        <v>1093</v>
      </c>
      <c r="I300" s="10" t="s">
        <v>93</v>
      </c>
      <c r="J300" s="1"/>
    </row>
    <row r="301" ht="31.5" spans="1:10">
      <c r="A301" s="10">
        <v>298</v>
      </c>
      <c r="B301" s="10" t="s">
        <v>11</v>
      </c>
      <c r="C301" s="10" t="s">
        <v>1020</v>
      </c>
      <c r="D301" s="11" t="s">
        <v>1095</v>
      </c>
      <c r="E301" s="10" t="s">
        <v>1096</v>
      </c>
      <c r="F301" s="15" t="s">
        <v>940</v>
      </c>
      <c r="G301" s="10" t="s">
        <v>1097</v>
      </c>
      <c r="H301" s="15" t="s">
        <v>940</v>
      </c>
      <c r="I301" s="10" t="s">
        <v>93</v>
      </c>
      <c r="J301" s="1"/>
    </row>
    <row r="302" ht="21" customHeight="true" spans="1:10">
      <c r="A302" s="10">
        <v>299</v>
      </c>
      <c r="B302" s="10" t="s">
        <v>11</v>
      </c>
      <c r="C302" s="10" t="s">
        <v>1020</v>
      </c>
      <c r="D302" s="11" t="s">
        <v>1098</v>
      </c>
      <c r="E302" s="10" t="s">
        <v>1099</v>
      </c>
      <c r="F302" s="15" t="s">
        <v>1100</v>
      </c>
      <c r="G302" s="10" t="s">
        <v>1101</v>
      </c>
      <c r="H302" s="15" t="s">
        <v>1100</v>
      </c>
      <c r="I302" s="10" t="s">
        <v>93</v>
      </c>
      <c r="J302" s="1"/>
    </row>
    <row r="303" ht="31.5" spans="1:10">
      <c r="A303" s="10">
        <v>300</v>
      </c>
      <c r="B303" s="10" t="s">
        <v>11</v>
      </c>
      <c r="C303" s="10" t="s">
        <v>1020</v>
      </c>
      <c r="D303" s="11" t="s">
        <v>1102</v>
      </c>
      <c r="E303" s="10" t="s">
        <v>1103</v>
      </c>
      <c r="F303" s="15" t="s">
        <v>737</v>
      </c>
      <c r="G303" s="10" t="s">
        <v>1104</v>
      </c>
      <c r="H303" s="15" t="s">
        <v>737</v>
      </c>
      <c r="I303" s="10" t="s">
        <v>93</v>
      </c>
      <c r="J303" s="1"/>
    </row>
    <row r="304" ht="31.5" spans="1:10">
      <c r="A304" s="10">
        <v>301</v>
      </c>
      <c r="B304" s="10" t="s">
        <v>11</v>
      </c>
      <c r="C304" s="10" t="s">
        <v>1020</v>
      </c>
      <c r="D304" s="11" t="s">
        <v>1105</v>
      </c>
      <c r="E304" s="10" t="s">
        <v>1106</v>
      </c>
      <c r="F304" s="15" t="s">
        <v>702</v>
      </c>
      <c r="G304" s="10" t="s">
        <v>1107</v>
      </c>
      <c r="H304" s="15" t="s">
        <v>817</v>
      </c>
      <c r="I304" s="10" t="s">
        <v>93</v>
      </c>
      <c r="J304" s="1"/>
    </row>
    <row r="305" ht="31.5" spans="1:10">
      <c r="A305" s="10">
        <v>302</v>
      </c>
      <c r="B305" s="10" t="s">
        <v>11</v>
      </c>
      <c r="C305" s="10" t="s">
        <v>1020</v>
      </c>
      <c r="D305" s="11" t="s">
        <v>1108</v>
      </c>
      <c r="E305" s="10" t="s">
        <v>1109</v>
      </c>
      <c r="F305" s="15" t="s">
        <v>319</v>
      </c>
      <c r="G305" s="10" t="s">
        <v>1110</v>
      </c>
      <c r="H305" s="15" t="s">
        <v>319</v>
      </c>
      <c r="I305" s="10" t="s">
        <v>93</v>
      </c>
      <c r="J305" s="1"/>
    </row>
    <row r="306" ht="31.5" spans="1:10">
      <c r="A306" s="10">
        <v>303</v>
      </c>
      <c r="B306" s="10" t="s">
        <v>11</v>
      </c>
      <c r="C306" s="10" t="s">
        <v>1020</v>
      </c>
      <c r="D306" s="11" t="s">
        <v>1111</v>
      </c>
      <c r="E306" s="10" t="s">
        <v>1112</v>
      </c>
      <c r="F306" s="15" t="s">
        <v>834</v>
      </c>
      <c r="G306" s="10" t="s">
        <v>1113</v>
      </c>
      <c r="H306" s="15" t="s">
        <v>834</v>
      </c>
      <c r="I306" s="10" t="s">
        <v>93</v>
      </c>
      <c r="J306" s="1"/>
    </row>
    <row r="307" ht="19" customHeight="true" spans="1:10">
      <c r="A307" s="10">
        <v>304</v>
      </c>
      <c r="B307" s="10" t="s">
        <v>11</v>
      </c>
      <c r="C307" s="10" t="s">
        <v>1020</v>
      </c>
      <c r="D307" s="11" t="s">
        <v>1114</v>
      </c>
      <c r="E307" s="10" t="s">
        <v>1115</v>
      </c>
      <c r="F307" s="15" t="s">
        <v>32</v>
      </c>
      <c r="G307" s="10" t="s">
        <v>1116</v>
      </c>
      <c r="H307" s="15" t="s">
        <v>32</v>
      </c>
      <c r="I307" s="10" t="s">
        <v>93</v>
      </c>
      <c r="J307" s="1"/>
    </row>
    <row r="308" ht="19" customHeight="true" spans="1:10">
      <c r="A308" s="10">
        <v>305</v>
      </c>
      <c r="B308" s="10" t="s">
        <v>11</v>
      </c>
      <c r="C308" s="10" t="s">
        <v>1020</v>
      </c>
      <c r="D308" s="11" t="s">
        <v>1117</v>
      </c>
      <c r="E308" s="10" t="s">
        <v>1118</v>
      </c>
      <c r="F308" s="15" t="s">
        <v>271</v>
      </c>
      <c r="G308" s="10" t="s">
        <v>1119</v>
      </c>
      <c r="H308" s="15" t="s">
        <v>271</v>
      </c>
      <c r="I308" s="10" t="s">
        <v>93</v>
      </c>
      <c r="J308" s="1"/>
    </row>
    <row r="309" ht="47.25" spans="1:10">
      <c r="A309" s="10">
        <v>306</v>
      </c>
      <c r="B309" s="10" t="s">
        <v>11</v>
      </c>
      <c r="C309" s="10" t="s">
        <v>1020</v>
      </c>
      <c r="D309" s="11" t="s">
        <v>1120</v>
      </c>
      <c r="E309" s="10" t="s">
        <v>1121</v>
      </c>
      <c r="F309" s="15" t="s">
        <v>208</v>
      </c>
      <c r="G309" s="10" t="s">
        <v>1122</v>
      </c>
      <c r="H309" s="15" t="s">
        <v>208</v>
      </c>
      <c r="I309" s="10" t="s">
        <v>93</v>
      </c>
      <c r="J309" s="1"/>
    </row>
    <row r="310" ht="22" customHeight="true" spans="1:10">
      <c r="A310" s="10">
        <v>307</v>
      </c>
      <c r="B310" s="10" t="s">
        <v>11</v>
      </c>
      <c r="C310" s="10" t="s">
        <v>1020</v>
      </c>
      <c r="D310" s="11" t="s">
        <v>1123</v>
      </c>
      <c r="E310" s="10" t="s">
        <v>1124</v>
      </c>
      <c r="F310" s="15" t="s">
        <v>1125</v>
      </c>
      <c r="G310" s="10" t="s">
        <v>1126</v>
      </c>
      <c r="H310" s="15" t="s">
        <v>1125</v>
      </c>
      <c r="I310" s="10" t="s">
        <v>93</v>
      </c>
      <c r="J310" s="1"/>
    </row>
    <row r="311" ht="31.5" spans="1:10">
      <c r="A311" s="10">
        <v>308</v>
      </c>
      <c r="B311" s="10" t="s">
        <v>11</v>
      </c>
      <c r="C311" s="10" t="s">
        <v>1020</v>
      </c>
      <c r="D311" s="11" t="s">
        <v>1127</v>
      </c>
      <c r="E311" s="10" t="s">
        <v>1128</v>
      </c>
      <c r="F311" s="15" t="s">
        <v>1129</v>
      </c>
      <c r="G311" s="10" t="s">
        <v>1130</v>
      </c>
      <c r="H311" s="15" t="s">
        <v>1129</v>
      </c>
      <c r="I311" s="10" t="s">
        <v>93</v>
      </c>
      <c r="J311" s="1"/>
    </row>
    <row r="312" ht="22" customHeight="true" spans="1:10">
      <c r="A312" s="10">
        <v>309</v>
      </c>
      <c r="B312" s="10" t="s">
        <v>11</v>
      </c>
      <c r="C312" s="10" t="s">
        <v>1020</v>
      </c>
      <c r="D312" s="11" t="s">
        <v>1131</v>
      </c>
      <c r="E312" s="10" t="s">
        <v>1132</v>
      </c>
      <c r="F312" s="15" t="s">
        <v>142</v>
      </c>
      <c r="G312" s="10" t="s">
        <v>1133</v>
      </c>
      <c r="H312" s="15" t="s">
        <v>142</v>
      </c>
      <c r="I312" s="10" t="s">
        <v>222</v>
      </c>
      <c r="J312" s="1"/>
    </row>
    <row r="313" ht="25" customHeight="true" spans="1:10">
      <c r="A313" s="10">
        <v>310</v>
      </c>
      <c r="B313" s="10" t="s">
        <v>11</v>
      </c>
      <c r="C313" s="10" t="s">
        <v>1020</v>
      </c>
      <c r="D313" s="11" t="s">
        <v>1134</v>
      </c>
      <c r="E313" s="10" t="s">
        <v>1135</v>
      </c>
      <c r="F313" s="15" t="s">
        <v>247</v>
      </c>
      <c r="G313" s="10" t="s">
        <v>1136</v>
      </c>
      <c r="H313" s="15" t="s">
        <v>247</v>
      </c>
      <c r="I313" s="10" t="s">
        <v>222</v>
      </c>
      <c r="J313" s="1"/>
    </row>
    <row r="314" ht="31.5" spans="1:10">
      <c r="A314" s="10">
        <v>311</v>
      </c>
      <c r="B314" s="10" t="s">
        <v>11</v>
      </c>
      <c r="C314" s="10" t="s">
        <v>1020</v>
      </c>
      <c r="D314" s="11" t="s">
        <v>1137</v>
      </c>
      <c r="E314" s="10" t="s">
        <v>1138</v>
      </c>
      <c r="F314" s="15" t="s">
        <v>1139</v>
      </c>
      <c r="G314" s="10" t="s">
        <v>1140</v>
      </c>
      <c r="H314" s="15" t="s">
        <v>653</v>
      </c>
      <c r="I314" s="10" t="s">
        <v>222</v>
      </c>
      <c r="J314" s="1"/>
    </row>
    <row r="315" ht="31.5" spans="1:10">
      <c r="A315" s="10">
        <v>312</v>
      </c>
      <c r="B315" s="10" t="s">
        <v>11</v>
      </c>
      <c r="C315" s="10" t="s">
        <v>1020</v>
      </c>
      <c r="D315" s="11" t="s">
        <v>1141</v>
      </c>
      <c r="E315" s="10" t="s">
        <v>1142</v>
      </c>
      <c r="F315" s="15" t="s">
        <v>142</v>
      </c>
      <c r="G315" s="10" t="s">
        <v>1143</v>
      </c>
      <c r="H315" s="15" t="s">
        <v>142</v>
      </c>
      <c r="I315" s="10" t="s">
        <v>222</v>
      </c>
      <c r="J315" s="1"/>
    </row>
    <row r="316" ht="31.5" spans="1:10">
      <c r="A316" s="10">
        <v>313</v>
      </c>
      <c r="B316" s="10" t="s">
        <v>11</v>
      </c>
      <c r="C316" s="10" t="s">
        <v>1020</v>
      </c>
      <c r="D316" s="11" t="s">
        <v>1144</v>
      </c>
      <c r="E316" s="10" t="s">
        <v>1145</v>
      </c>
      <c r="F316" s="15" t="s">
        <v>36</v>
      </c>
      <c r="G316" s="10" t="s">
        <v>1146</v>
      </c>
      <c r="H316" s="15" t="s">
        <v>36</v>
      </c>
      <c r="I316" s="10" t="s">
        <v>222</v>
      </c>
      <c r="J316" s="1"/>
    </row>
    <row r="317" ht="31.5" spans="1:10">
      <c r="A317" s="10">
        <v>314</v>
      </c>
      <c r="B317" s="10" t="s">
        <v>11</v>
      </c>
      <c r="C317" s="10" t="s">
        <v>1020</v>
      </c>
      <c r="D317" s="11" t="s">
        <v>1147</v>
      </c>
      <c r="E317" s="10" t="s">
        <v>1148</v>
      </c>
      <c r="F317" s="15" t="s">
        <v>1149</v>
      </c>
      <c r="G317" s="10" t="s">
        <v>1150</v>
      </c>
      <c r="H317" s="15" t="s">
        <v>1149</v>
      </c>
      <c r="I317" s="10" t="s">
        <v>222</v>
      </c>
      <c r="J317" s="1"/>
    </row>
    <row r="318" ht="21" customHeight="true" spans="1:10">
      <c r="A318" s="10">
        <v>315</v>
      </c>
      <c r="B318" s="10" t="s">
        <v>11</v>
      </c>
      <c r="C318" s="10" t="s">
        <v>1020</v>
      </c>
      <c r="D318" s="11" t="s">
        <v>1151</v>
      </c>
      <c r="E318" s="10" t="s">
        <v>1152</v>
      </c>
      <c r="F318" s="15" t="s">
        <v>1153</v>
      </c>
      <c r="G318" s="10" t="s">
        <v>1154</v>
      </c>
      <c r="H318" s="15" t="s">
        <v>1153</v>
      </c>
      <c r="I318" s="10" t="s">
        <v>222</v>
      </c>
      <c r="J318" s="1"/>
    </row>
    <row r="319" ht="31.5" spans="1:10">
      <c r="A319" s="10">
        <v>316</v>
      </c>
      <c r="B319" s="10" t="s">
        <v>11</v>
      </c>
      <c r="C319" s="10" t="s">
        <v>1020</v>
      </c>
      <c r="D319" s="11" t="s">
        <v>1155</v>
      </c>
      <c r="E319" s="10" t="s">
        <v>1156</v>
      </c>
      <c r="F319" s="15" t="s">
        <v>1157</v>
      </c>
      <c r="G319" s="10" t="s">
        <v>1158</v>
      </c>
      <c r="H319" s="15" t="s">
        <v>1157</v>
      </c>
      <c r="I319" s="10" t="s">
        <v>222</v>
      </c>
      <c r="J319" s="1"/>
    </row>
    <row r="320" ht="31.5" spans="1:10">
      <c r="A320" s="10">
        <v>317</v>
      </c>
      <c r="B320" s="10" t="s">
        <v>11</v>
      </c>
      <c r="C320" s="10" t="s">
        <v>1020</v>
      </c>
      <c r="D320" s="11" t="s">
        <v>1159</v>
      </c>
      <c r="E320" s="10" t="s">
        <v>1160</v>
      </c>
      <c r="F320" s="15" t="s">
        <v>899</v>
      </c>
      <c r="G320" s="10"/>
      <c r="H320" s="15"/>
      <c r="I320" s="10" t="s">
        <v>222</v>
      </c>
      <c r="J320" s="1"/>
    </row>
    <row r="321" ht="21" customHeight="true" spans="1:10">
      <c r="A321" s="10">
        <v>318</v>
      </c>
      <c r="B321" s="10" t="s">
        <v>11</v>
      </c>
      <c r="C321" s="10" t="s">
        <v>1020</v>
      </c>
      <c r="D321" s="11" t="s">
        <v>1161</v>
      </c>
      <c r="E321" s="10" t="s">
        <v>1162</v>
      </c>
      <c r="F321" s="15" t="s">
        <v>413</v>
      </c>
      <c r="G321" s="10" t="s">
        <v>1163</v>
      </c>
      <c r="H321" s="15" t="s">
        <v>413</v>
      </c>
      <c r="I321" s="10" t="s">
        <v>222</v>
      </c>
      <c r="J321" s="1"/>
    </row>
    <row r="322" ht="21" customHeight="true" spans="1:10">
      <c r="A322" s="10">
        <v>319</v>
      </c>
      <c r="B322" s="10" t="s">
        <v>11</v>
      </c>
      <c r="C322" s="10" t="s">
        <v>1020</v>
      </c>
      <c r="D322" s="11" t="s">
        <v>1164</v>
      </c>
      <c r="E322" s="10" t="s">
        <v>1165</v>
      </c>
      <c r="F322" s="15" t="s">
        <v>1166</v>
      </c>
      <c r="G322" s="10" t="s">
        <v>1167</v>
      </c>
      <c r="H322" s="15" t="s">
        <v>1168</v>
      </c>
      <c r="I322" s="10" t="s">
        <v>222</v>
      </c>
      <c r="J322" s="1"/>
    </row>
    <row r="323" ht="31.5" spans="1:10">
      <c r="A323" s="10">
        <v>320</v>
      </c>
      <c r="B323" s="10" t="s">
        <v>11</v>
      </c>
      <c r="C323" s="10" t="s">
        <v>1020</v>
      </c>
      <c r="D323" s="11" t="s">
        <v>1169</v>
      </c>
      <c r="E323" s="10" t="s">
        <v>1170</v>
      </c>
      <c r="F323" s="15" t="s">
        <v>374</v>
      </c>
      <c r="G323" s="10" t="s">
        <v>1171</v>
      </c>
      <c r="H323" s="15" t="s">
        <v>374</v>
      </c>
      <c r="I323" s="10" t="s">
        <v>222</v>
      </c>
      <c r="J323" s="1"/>
    </row>
    <row r="324" ht="31.5" spans="1:10">
      <c r="A324" s="10">
        <v>321</v>
      </c>
      <c r="B324" s="10" t="s">
        <v>11</v>
      </c>
      <c r="C324" s="10" t="s">
        <v>1020</v>
      </c>
      <c r="D324" s="11" t="s">
        <v>1172</v>
      </c>
      <c r="E324" s="10" t="s">
        <v>1173</v>
      </c>
      <c r="F324" s="15" t="s">
        <v>100</v>
      </c>
      <c r="G324" s="10" t="s">
        <v>1174</v>
      </c>
      <c r="H324" s="15" t="s">
        <v>100</v>
      </c>
      <c r="I324" s="10" t="s">
        <v>222</v>
      </c>
      <c r="J324" s="1"/>
    </row>
    <row r="325" ht="30" spans="1:10">
      <c r="A325" s="10">
        <v>322</v>
      </c>
      <c r="B325" s="10" t="s">
        <v>11</v>
      </c>
      <c r="C325" s="10" t="s">
        <v>1020</v>
      </c>
      <c r="D325" s="12" t="s">
        <v>1175</v>
      </c>
      <c r="E325" s="10" t="s">
        <v>1176</v>
      </c>
      <c r="F325" s="15" t="s">
        <v>413</v>
      </c>
      <c r="G325" s="10" t="s">
        <v>1177</v>
      </c>
      <c r="H325" s="15" t="s">
        <v>413</v>
      </c>
      <c r="I325" s="10" t="s">
        <v>222</v>
      </c>
      <c r="J325" s="1"/>
    </row>
    <row r="326" ht="25" customHeight="true" spans="1:10">
      <c r="A326" s="10">
        <v>323</v>
      </c>
      <c r="B326" s="10" t="s">
        <v>11</v>
      </c>
      <c r="C326" s="10" t="s">
        <v>1020</v>
      </c>
      <c r="D326" s="11" t="s">
        <v>1178</v>
      </c>
      <c r="E326" s="10" t="s">
        <v>1179</v>
      </c>
      <c r="F326" s="15" t="s">
        <v>358</v>
      </c>
      <c r="G326" s="10" t="s">
        <v>1180</v>
      </c>
      <c r="H326" s="15" t="s">
        <v>358</v>
      </c>
      <c r="I326" s="10" t="s">
        <v>222</v>
      </c>
      <c r="J326" s="1"/>
    </row>
    <row r="327" ht="24" customHeight="true" spans="1:10">
      <c r="A327" s="10">
        <v>324</v>
      </c>
      <c r="B327" s="10" t="s">
        <v>11</v>
      </c>
      <c r="C327" s="10" t="s">
        <v>1020</v>
      </c>
      <c r="D327" s="11" t="s">
        <v>1181</v>
      </c>
      <c r="E327" s="10" t="s">
        <v>1182</v>
      </c>
      <c r="F327" s="15" t="s">
        <v>1183</v>
      </c>
      <c r="G327" s="10" t="s">
        <v>1184</v>
      </c>
      <c r="H327" s="15" t="s">
        <v>1183</v>
      </c>
      <c r="I327" s="10" t="s">
        <v>222</v>
      </c>
      <c r="J327" s="1"/>
    </row>
    <row r="328" ht="21" customHeight="true" spans="1:10">
      <c r="A328" s="10">
        <v>325</v>
      </c>
      <c r="B328" s="10" t="s">
        <v>11</v>
      </c>
      <c r="C328" s="10" t="s">
        <v>1020</v>
      </c>
      <c r="D328" s="11" t="s">
        <v>1185</v>
      </c>
      <c r="E328" s="10" t="s">
        <v>1186</v>
      </c>
      <c r="F328" s="15" t="s">
        <v>1187</v>
      </c>
      <c r="G328" s="10" t="s">
        <v>1188</v>
      </c>
      <c r="H328" s="15" t="s">
        <v>1187</v>
      </c>
      <c r="I328" s="10" t="s">
        <v>222</v>
      </c>
      <c r="J328" s="1"/>
    </row>
    <row r="329" ht="20" customHeight="true" spans="1:10">
      <c r="A329" s="10">
        <v>326</v>
      </c>
      <c r="B329" s="10" t="s">
        <v>11</v>
      </c>
      <c r="C329" s="10" t="s">
        <v>1020</v>
      </c>
      <c r="D329" s="11" t="s">
        <v>1189</v>
      </c>
      <c r="E329" s="10" t="s">
        <v>1190</v>
      </c>
      <c r="F329" s="15" t="s">
        <v>1191</v>
      </c>
      <c r="G329" s="10" t="s">
        <v>1192</v>
      </c>
      <c r="H329" s="15" t="s">
        <v>1191</v>
      </c>
      <c r="I329" s="10" t="s">
        <v>222</v>
      </c>
      <c r="J329" s="1"/>
    </row>
    <row r="330" ht="31.5" spans="1:10">
      <c r="A330" s="10">
        <v>327</v>
      </c>
      <c r="B330" s="10" t="s">
        <v>11</v>
      </c>
      <c r="C330" s="10" t="s">
        <v>1020</v>
      </c>
      <c r="D330" s="11" t="s">
        <v>1193</v>
      </c>
      <c r="E330" s="10" t="s">
        <v>1194</v>
      </c>
      <c r="F330" s="15" t="s">
        <v>1195</v>
      </c>
      <c r="G330" s="10" t="s">
        <v>1196</v>
      </c>
      <c r="H330" s="15" t="s">
        <v>1195</v>
      </c>
      <c r="I330" s="10" t="s">
        <v>222</v>
      </c>
      <c r="J330" s="1"/>
    </row>
    <row r="331" ht="22" customHeight="true" spans="1:10">
      <c r="A331" s="10">
        <v>328</v>
      </c>
      <c r="B331" s="10" t="s">
        <v>11</v>
      </c>
      <c r="C331" s="10" t="s">
        <v>1020</v>
      </c>
      <c r="D331" s="11" t="s">
        <v>1197</v>
      </c>
      <c r="E331" s="10" t="s">
        <v>1198</v>
      </c>
      <c r="F331" s="15" t="s">
        <v>1199</v>
      </c>
      <c r="G331" s="10" t="s">
        <v>1200</v>
      </c>
      <c r="H331" s="15" t="s">
        <v>1199</v>
      </c>
      <c r="I331" s="10" t="s">
        <v>222</v>
      </c>
      <c r="J331" s="1"/>
    </row>
    <row r="332" ht="31.5" spans="1:10">
      <c r="A332" s="10">
        <v>329</v>
      </c>
      <c r="B332" s="10" t="s">
        <v>11</v>
      </c>
      <c r="C332" s="10" t="s">
        <v>1020</v>
      </c>
      <c r="D332" s="11" t="s">
        <v>1201</v>
      </c>
      <c r="E332" s="10" t="s">
        <v>1202</v>
      </c>
      <c r="F332" s="15" t="s">
        <v>1203</v>
      </c>
      <c r="G332" s="10" t="s">
        <v>1204</v>
      </c>
      <c r="H332" s="15" t="s">
        <v>1203</v>
      </c>
      <c r="I332" s="10" t="s">
        <v>222</v>
      </c>
      <c r="J332" s="1"/>
    </row>
    <row r="333" ht="24" customHeight="true" spans="1:10">
      <c r="A333" s="10">
        <v>330</v>
      </c>
      <c r="B333" s="10" t="s">
        <v>11</v>
      </c>
      <c r="C333" s="10" t="s">
        <v>1020</v>
      </c>
      <c r="D333" s="11" t="s">
        <v>1205</v>
      </c>
      <c r="E333" s="10" t="s">
        <v>1206</v>
      </c>
      <c r="F333" s="15" t="s">
        <v>1207</v>
      </c>
      <c r="G333" s="10" t="s">
        <v>1208</v>
      </c>
      <c r="H333" s="15" t="s">
        <v>1207</v>
      </c>
      <c r="I333" s="10" t="s">
        <v>222</v>
      </c>
      <c r="J333" s="1"/>
    </row>
    <row r="334" ht="31.5" spans="1:10">
      <c r="A334" s="10">
        <v>331</v>
      </c>
      <c r="B334" s="10" t="s">
        <v>11</v>
      </c>
      <c r="C334" s="10" t="s">
        <v>1020</v>
      </c>
      <c r="D334" s="11" t="s">
        <v>1209</v>
      </c>
      <c r="E334" s="10" t="s">
        <v>1210</v>
      </c>
      <c r="F334" s="15" t="s">
        <v>323</v>
      </c>
      <c r="G334" s="10" t="s">
        <v>1211</v>
      </c>
      <c r="H334" s="15" t="s">
        <v>323</v>
      </c>
      <c r="I334" s="10" t="s">
        <v>222</v>
      </c>
      <c r="J334" s="1"/>
    </row>
    <row r="335" ht="31.5" spans="1:10">
      <c r="A335" s="10">
        <v>332</v>
      </c>
      <c r="B335" s="10" t="s">
        <v>11</v>
      </c>
      <c r="C335" s="10" t="s">
        <v>1020</v>
      </c>
      <c r="D335" s="11" t="s">
        <v>1212</v>
      </c>
      <c r="E335" s="10" t="s">
        <v>1213</v>
      </c>
      <c r="F335" s="15" t="s">
        <v>660</v>
      </c>
      <c r="G335" s="10" t="s">
        <v>1214</v>
      </c>
      <c r="H335" s="15" t="s">
        <v>660</v>
      </c>
      <c r="I335" s="10" t="s">
        <v>222</v>
      </c>
      <c r="J335" s="1"/>
    </row>
    <row r="336" ht="31.5" spans="1:10">
      <c r="A336" s="10">
        <v>333</v>
      </c>
      <c r="B336" s="10" t="s">
        <v>11</v>
      </c>
      <c r="C336" s="10" t="s">
        <v>1020</v>
      </c>
      <c r="D336" s="11" t="s">
        <v>1215</v>
      </c>
      <c r="E336" s="10" t="s">
        <v>1216</v>
      </c>
      <c r="F336" s="15" t="s">
        <v>724</v>
      </c>
      <c r="G336" s="10" t="s">
        <v>1217</v>
      </c>
      <c r="H336" s="15" t="s">
        <v>724</v>
      </c>
      <c r="I336" s="10" t="s">
        <v>222</v>
      </c>
      <c r="J336" s="1"/>
    </row>
    <row r="337" ht="31.5" spans="1:10">
      <c r="A337" s="10">
        <v>334</v>
      </c>
      <c r="B337" s="10" t="s">
        <v>11</v>
      </c>
      <c r="C337" s="10" t="s">
        <v>1020</v>
      </c>
      <c r="D337" s="11" t="s">
        <v>1218</v>
      </c>
      <c r="E337" s="10" t="s">
        <v>1219</v>
      </c>
      <c r="F337" s="15" t="s">
        <v>728</v>
      </c>
      <c r="G337" s="10" t="s">
        <v>1220</v>
      </c>
      <c r="H337" s="15" t="s">
        <v>728</v>
      </c>
      <c r="I337" s="10" t="s">
        <v>222</v>
      </c>
      <c r="J337" s="1"/>
    </row>
    <row r="338" ht="22" customHeight="true" spans="1:10">
      <c r="A338" s="10">
        <v>335</v>
      </c>
      <c r="B338" s="10" t="s">
        <v>11</v>
      </c>
      <c r="C338" s="10" t="s">
        <v>1020</v>
      </c>
      <c r="D338" s="11" t="s">
        <v>1221</v>
      </c>
      <c r="E338" s="10" t="s">
        <v>1222</v>
      </c>
      <c r="F338" s="15" t="s">
        <v>1223</v>
      </c>
      <c r="G338" s="10" t="s">
        <v>1224</v>
      </c>
      <c r="H338" s="15" t="s">
        <v>1223</v>
      </c>
      <c r="I338" s="10" t="s">
        <v>222</v>
      </c>
      <c r="J338" s="1"/>
    </row>
    <row r="339" ht="47.25" spans="1:10">
      <c r="A339" s="10">
        <v>336</v>
      </c>
      <c r="B339" s="10" t="s">
        <v>11</v>
      </c>
      <c r="C339" s="10" t="s">
        <v>1020</v>
      </c>
      <c r="D339" s="11" t="s">
        <v>1225</v>
      </c>
      <c r="E339" s="10" t="s">
        <v>1226</v>
      </c>
      <c r="F339" s="15" t="s">
        <v>327</v>
      </c>
      <c r="G339" s="10" t="s">
        <v>1227</v>
      </c>
      <c r="H339" s="15" t="s">
        <v>327</v>
      </c>
      <c r="I339" s="10" t="s">
        <v>222</v>
      </c>
      <c r="J339" s="1"/>
    </row>
    <row r="340" ht="31.5" spans="1:10">
      <c r="A340" s="10">
        <v>337</v>
      </c>
      <c r="B340" s="10" t="s">
        <v>11</v>
      </c>
      <c r="C340" s="10" t="s">
        <v>1020</v>
      </c>
      <c r="D340" s="11" t="s">
        <v>1228</v>
      </c>
      <c r="E340" s="10" t="s">
        <v>1229</v>
      </c>
      <c r="F340" s="15" t="s">
        <v>1230</v>
      </c>
      <c r="G340" s="10" t="s">
        <v>1231</v>
      </c>
      <c r="H340" s="15" t="s">
        <v>1230</v>
      </c>
      <c r="I340" s="10" t="s">
        <v>222</v>
      </c>
      <c r="J340" s="1"/>
    </row>
    <row r="341" ht="27" customHeight="true" spans="1:10">
      <c r="A341" s="10">
        <v>338</v>
      </c>
      <c r="B341" s="10" t="s">
        <v>11</v>
      </c>
      <c r="C341" s="10" t="s">
        <v>1020</v>
      </c>
      <c r="D341" s="11" t="s">
        <v>1232</v>
      </c>
      <c r="E341" s="10" t="s">
        <v>1233</v>
      </c>
      <c r="F341" s="15" t="s">
        <v>1234</v>
      </c>
      <c r="G341" s="10" t="s">
        <v>1235</v>
      </c>
      <c r="H341" s="15" t="s">
        <v>1234</v>
      </c>
      <c r="I341" s="10" t="s">
        <v>222</v>
      </c>
      <c r="J341" s="1"/>
    </row>
    <row r="342" ht="31.5" spans="1:10">
      <c r="A342" s="10">
        <v>339</v>
      </c>
      <c r="B342" s="10" t="s">
        <v>11</v>
      </c>
      <c r="C342" s="10" t="s">
        <v>1020</v>
      </c>
      <c r="D342" s="11" t="s">
        <v>1236</v>
      </c>
      <c r="E342" s="10" t="s">
        <v>1237</v>
      </c>
      <c r="F342" s="15" t="s">
        <v>691</v>
      </c>
      <c r="G342" s="10" t="s">
        <v>1238</v>
      </c>
      <c r="H342" s="15" t="s">
        <v>691</v>
      </c>
      <c r="I342" s="10" t="s">
        <v>222</v>
      </c>
      <c r="J342" s="1"/>
    </row>
    <row r="343" ht="21" customHeight="true" spans="1:10">
      <c r="A343" s="10">
        <v>340</v>
      </c>
      <c r="B343" s="10" t="s">
        <v>11</v>
      </c>
      <c r="C343" s="10" t="s">
        <v>1020</v>
      </c>
      <c r="D343" s="11" t="s">
        <v>1072</v>
      </c>
      <c r="E343" s="10" t="s">
        <v>1239</v>
      </c>
      <c r="F343" s="15" t="s">
        <v>1240</v>
      </c>
      <c r="G343" s="10" t="s">
        <v>1241</v>
      </c>
      <c r="H343" s="15" t="s">
        <v>1242</v>
      </c>
      <c r="I343" s="10" t="s">
        <v>222</v>
      </c>
      <c r="J343" s="1"/>
    </row>
    <row r="344" ht="22" customHeight="true" spans="1:10">
      <c r="A344" s="10">
        <v>341</v>
      </c>
      <c r="B344" s="10" t="s">
        <v>11</v>
      </c>
      <c r="C344" s="10" t="s">
        <v>1020</v>
      </c>
      <c r="D344" s="11" t="s">
        <v>1243</v>
      </c>
      <c r="E344" s="10" t="s">
        <v>1244</v>
      </c>
      <c r="F344" s="15" t="s">
        <v>619</v>
      </c>
      <c r="G344" s="10" t="s">
        <v>1245</v>
      </c>
      <c r="H344" s="15" t="s">
        <v>619</v>
      </c>
      <c r="I344" s="10" t="s">
        <v>222</v>
      </c>
      <c r="J344" s="1"/>
    </row>
    <row r="345" ht="31.5" spans="1:10">
      <c r="A345" s="10">
        <v>342</v>
      </c>
      <c r="B345" s="10" t="s">
        <v>11</v>
      </c>
      <c r="C345" s="10" t="s">
        <v>1020</v>
      </c>
      <c r="D345" s="11" t="s">
        <v>1246</v>
      </c>
      <c r="E345" s="10" t="s">
        <v>1247</v>
      </c>
      <c r="F345" s="15" t="s">
        <v>186</v>
      </c>
      <c r="G345" s="10" t="s">
        <v>1248</v>
      </c>
      <c r="H345" s="15" t="s">
        <v>186</v>
      </c>
      <c r="I345" s="10" t="s">
        <v>222</v>
      </c>
      <c r="J345" s="1"/>
    </row>
    <row r="346" ht="24" customHeight="true" spans="1:10">
      <c r="A346" s="10">
        <v>343</v>
      </c>
      <c r="B346" s="10" t="s">
        <v>11</v>
      </c>
      <c r="C346" s="10" t="s">
        <v>1249</v>
      </c>
      <c r="D346" s="11" t="s">
        <v>1250</v>
      </c>
      <c r="E346" s="10" t="s">
        <v>1251</v>
      </c>
      <c r="F346" s="15" t="s">
        <v>104</v>
      </c>
      <c r="G346" s="10" t="s">
        <v>1252</v>
      </c>
      <c r="H346" s="15" t="s">
        <v>104</v>
      </c>
      <c r="I346" s="10" t="s">
        <v>17</v>
      </c>
      <c r="J346" s="1"/>
    </row>
    <row r="347" ht="21" customHeight="true" spans="1:10">
      <c r="A347" s="10">
        <v>344</v>
      </c>
      <c r="B347" s="10" t="s">
        <v>11</v>
      </c>
      <c r="C347" s="10" t="s">
        <v>1249</v>
      </c>
      <c r="D347" s="11" t="s">
        <v>1253</v>
      </c>
      <c r="E347" s="10" t="s">
        <v>1254</v>
      </c>
      <c r="F347" s="15" t="s">
        <v>15</v>
      </c>
      <c r="G347" s="10" t="s">
        <v>1255</v>
      </c>
      <c r="H347" s="15" t="s">
        <v>15</v>
      </c>
      <c r="I347" s="10" t="s">
        <v>17</v>
      </c>
      <c r="J347" s="1"/>
    </row>
    <row r="348" ht="47.25" spans="1:10">
      <c r="A348" s="10">
        <v>345</v>
      </c>
      <c r="B348" s="10" t="s">
        <v>11</v>
      </c>
      <c r="C348" s="10" t="s">
        <v>1249</v>
      </c>
      <c r="D348" s="11" t="s">
        <v>1256</v>
      </c>
      <c r="E348" s="10" t="s">
        <v>1257</v>
      </c>
      <c r="F348" s="15" t="s">
        <v>72</v>
      </c>
      <c r="G348" s="10" t="s">
        <v>1258</v>
      </c>
      <c r="H348" s="15" t="s">
        <v>72</v>
      </c>
      <c r="I348" s="10" t="s">
        <v>17</v>
      </c>
      <c r="J348" s="1"/>
    </row>
    <row r="349" ht="47.25" spans="1:10">
      <c r="A349" s="10">
        <v>346</v>
      </c>
      <c r="B349" s="10" t="s">
        <v>11</v>
      </c>
      <c r="C349" s="10" t="s">
        <v>1249</v>
      </c>
      <c r="D349" s="11" t="s">
        <v>1259</v>
      </c>
      <c r="E349" s="10" t="s">
        <v>1260</v>
      </c>
      <c r="F349" s="15" t="s">
        <v>135</v>
      </c>
      <c r="G349" s="10" t="s">
        <v>1261</v>
      </c>
      <c r="H349" s="15" t="s">
        <v>135</v>
      </c>
      <c r="I349" s="10" t="s">
        <v>17</v>
      </c>
      <c r="J349" s="1"/>
    </row>
    <row r="350" ht="21" customHeight="true" spans="1:10">
      <c r="A350" s="10">
        <v>347</v>
      </c>
      <c r="B350" s="10" t="s">
        <v>11</v>
      </c>
      <c r="C350" s="10" t="s">
        <v>1249</v>
      </c>
      <c r="D350" s="11" t="s">
        <v>1262</v>
      </c>
      <c r="E350" s="10" t="s">
        <v>1263</v>
      </c>
      <c r="F350" s="15" t="s">
        <v>1264</v>
      </c>
      <c r="G350" s="10" t="s">
        <v>1265</v>
      </c>
      <c r="H350" s="15" t="s">
        <v>1264</v>
      </c>
      <c r="I350" s="10" t="s">
        <v>17</v>
      </c>
      <c r="J350" s="1"/>
    </row>
    <row r="351" ht="24" customHeight="true" spans="1:10">
      <c r="A351" s="10">
        <v>348</v>
      </c>
      <c r="B351" s="10" t="s">
        <v>11</v>
      </c>
      <c r="C351" s="10" t="s">
        <v>1249</v>
      </c>
      <c r="D351" s="11" t="s">
        <v>1266</v>
      </c>
      <c r="E351" s="10" t="s">
        <v>1267</v>
      </c>
      <c r="F351" s="15" t="s">
        <v>229</v>
      </c>
      <c r="G351" s="10" t="s">
        <v>1268</v>
      </c>
      <c r="H351" s="15" t="s">
        <v>870</v>
      </c>
      <c r="I351" s="10" t="s">
        <v>17</v>
      </c>
      <c r="J351" s="1"/>
    </row>
    <row r="352" ht="21" customHeight="true" spans="1:10">
      <c r="A352" s="10">
        <v>349</v>
      </c>
      <c r="B352" s="10" t="s">
        <v>11</v>
      </c>
      <c r="C352" s="10" t="s">
        <v>1249</v>
      </c>
      <c r="D352" s="11" t="s">
        <v>1269</v>
      </c>
      <c r="E352" s="10" t="s">
        <v>1270</v>
      </c>
      <c r="F352" s="15" t="s">
        <v>1271</v>
      </c>
      <c r="G352" s="10" t="s">
        <v>1272</v>
      </c>
      <c r="H352" s="15" t="s">
        <v>1271</v>
      </c>
      <c r="I352" s="10" t="s">
        <v>17</v>
      </c>
      <c r="J352" s="1"/>
    </row>
    <row r="353" ht="31.5" spans="1:10">
      <c r="A353" s="10">
        <v>350</v>
      </c>
      <c r="B353" s="10" t="s">
        <v>11</v>
      </c>
      <c r="C353" s="10" t="s">
        <v>1249</v>
      </c>
      <c r="D353" s="11" t="s">
        <v>1273</v>
      </c>
      <c r="E353" s="10" t="s">
        <v>1274</v>
      </c>
      <c r="F353" s="15" t="s">
        <v>1275</v>
      </c>
      <c r="G353" s="10" t="s">
        <v>1276</v>
      </c>
      <c r="H353" s="15" t="s">
        <v>1275</v>
      </c>
      <c r="I353" s="10" t="s">
        <v>17</v>
      </c>
      <c r="J353" s="1"/>
    </row>
    <row r="354" ht="24" customHeight="true" spans="1:10">
      <c r="A354" s="10">
        <v>351</v>
      </c>
      <c r="B354" s="10" t="s">
        <v>11</v>
      </c>
      <c r="C354" s="10" t="s">
        <v>1249</v>
      </c>
      <c r="D354" s="11" t="s">
        <v>1277</v>
      </c>
      <c r="E354" s="10" t="s">
        <v>1278</v>
      </c>
      <c r="F354" s="15" t="s">
        <v>1183</v>
      </c>
      <c r="G354" s="10" t="s">
        <v>1279</v>
      </c>
      <c r="H354" s="15" t="s">
        <v>1183</v>
      </c>
      <c r="I354" s="10" t="s">
        <v>17</v>
      </c>
      <c r="J354" s="1"/>
    </row>
    <row r="355" ht="24" customHeight="true" spans="1:10">
      <c r="A355" s="10">
        <v>352</v>
      </c>
      <c r="B355" s="10" t="s">
        <v>11</v>
      </c>
      <c r="C355" s="10" t="s">
        <v>1249</v>
      </c>
      <c r="D355" s="11" t="s">
        <v>1280</v>
      </c>
      <c r="E355" s="10" t="s">
        <v>1281</v>
      </c>
      <c r="F355" s="15" t="s">
        <v>1282</v>
      </c>
      <c r="G355" s="10" t="s">
        <v>1283</v>
      </c>
      <c r="H355" s="15" t="s">
        <v>1282</v>
      </c>
      <c r="I355" s="10" t="s">
        <v>17</v>
      </c>
      <c r="J355" s="1"/>
    </row>
    <row r="356" ht="31.5" spans="1:10">
      <c r="A356" s="10">
        <v>353</v>
      </c>
      <c r="B356" s="10" t="s">
        <v>11</v>
      </c>
      <c r="C356" s="10" t="s">
        <v>1249</v>
      </c>
      <c r="D356" s="11" t="s">
        <v>1284</v>
      </c>
      <c r="E356" s="10" t="s">
        <v>1285</v>
      </c>
      <c r="F356" s="15" t="s">
        <v>1286</v>
      </c>
      <c r="G356" s="10" t="s">
        <v>1287</v>
      </c>
      <c r="H356" s="15" t="s">
        <v>1288</v>
      </c>
      <c r="I356" s="10" t="s">
        <v>17</v>
      </c>
      <c r="J356" s="1"/>
    </row>
    <row r="357" ht="31.5" spans="1:10">
      <c r="A357" s="10">
        <v>354</v>
      </c>
      <c r="B357" s="10" t="s">
        <v>11</v>
      </c>
      <c r="C357" s="10" t="s">
        <v>1249</v>
      </c>
      <c r="D357" s="11" t="s">
        <v>1289</v>
      </c>
      <c r="E357" s="10" t="s">
        <v>1290</v>
      </c>
      <c r="F357" s="15" t="s">
        <v>108</v>
      </c>
      <c r="G357" s="10" t="s">
        <v>1291</v>
      </c>
      <c r="H357" s="15" t="s">
        <v>108</v>
      </c>
      <c r="I357" s="10" t="s">
        <v>17</v>
      </c>
      <c r="J357" s="1"/>
    </row>
    <row r="358" ht="47.25" spans="1:10">
      <c r="A358" s="10">
        <v>355</v>
      </c>
      <c r="B358" s="10" t="s">
        <v>11</v>
      </c>
      <c r="C358" s="10" t="s">
        <v>1249</v>
      </c>
      <c r="D358" s="11" t="s">
        <v>1292</v>
      </c>
      <c r="E358" s="10" t="s">
        <v>1293</v>
      </c>
      <c r="F358" s="15" t="s">
        <v>358</v>
      </c>
      <c r="G358" s="10" t="s">
        <v>1294</v>
      </c>
      <c r="H358" s="15" t="s">
        <v>358</v>
      </c>
      <c r="I358" s="10" t="s">
        <v>17</v>
      </c>
      <c r="J358" s="1"/>
    </row>
    <row r="359" ht="25" customHeight="true" spans="1:10">
      <c r="A359" s="10">
        <v>356</v>
      </c>
      <c r="B359" s="10" t="s">
        <v>11</v>
      </c>
      <c r="C359" s="10" t="s">
        <v>1249</v>
      </c>
      <c r="D359" s="11" t="s">
        <v>1295</v>
      </c>
      <c r="E359" s="10" t="s">
        <v>1296</v>
      </c>
      <c r="F359" s="15" t="s">
        <v>1297</v>
      </c>
      <c r="G359" s="10" t="s">
        <v>1298</v>
      </c>
      <c r="H359" s="15" t="s">
        <v>1297</v>
      </c>
      <c r="I359" s="10" t="s">
        <v>93</v>
      </c>
      <c r="J359" s="1"/>
    </row>
    <row r="360" ht="31.5" spans="1:10">
      <c r="A360" s="10">
        <v>357</v>
      </c>
      <c r="B360" s="10" t="s">
        <v>11</v>
      </c>
      <c r="C360" s="10" t="s">
        <v>1249</v>
      </c>
      <c r="D360" s="11" t="s">
        <v>1299</v>
      </c>
      <c r="E360" s="10" t="s">
        <v>1300</v>
      </c>
      <c r="F360" s="15" t="s">
        <v>178</v>
      </c>
      <c r="G360" s="10" t="s">
        <v>1301</v>
      </c>
      <c r="H360" s="15" t="s">
        <v>178</v>
      </c>
      <c r="I360" s="10" t="s">
        <v>93</v>
      </c>
      <c r="J360" s="1"/>
    </row>
    <row r="361" ht="47.25" spans="1:10">
      <c r="A361" s="10">
        <v>358</v>
      </c>
      <c r="B361" s="10" t="s">
        <v>11</v>
      </c>
      <c r="C361" s="10" t="s">
        <v>1249</v>
      </c>
      <c r="D361" s="11" t="s">
        <v>1302</v>
      </c>
      <c r="E361" s="10" t="s">
        <v>1303</v>
      </c>
      <c r="F361" s="15" t="s">
        <v>1304</v>
      </c>
      <c r="G361" s="10" t="s">
        <v>1305</v>
      </c>
      <c r="H361" s="15" t="s">
        <v>70</v>
      </c>
      <c r="I361" s="10" t="s">
        <v>93</v>
      </c>
      <c r="J361" s="1"/>
    </row>
    <row r="362" ht="31.5" spans="1:10">
      <c r="A362" s="10">
        <v>359</v>
      </c>
      <c r="B362" s="10" t="s">
        <v>11</v>
      </c>
      <c r="C362" s="10" t="s">
        <v>1249</v>
      </c>
      <c r="D362" s="11" t="s">
        <v>1306</v>
      </c>
      <c r="E362" s="10" t="s">
        <v>1307</v>
      </c>
      <c r="F362" s="15" t="s">
        <v>1308</v>
      </c>
      <c r="G362" s="10" t="s">
        <v>1309</v>
      </c>
      <c r="H362" s="15" t="s">
        <v>1308</v>
      </c>
      <c r="I362" s="10" t="s">
        <v>93</v>
      </c>
      <c r="J362" s="1"/>
    </row>
    <row r="363" ht="26" customHeight="true" spans="1:10">
      <c r="A363" s="10">
        <v>360</v>
      </c>
      <c r="B363" s="10" t="s">
        <v>11</v>
      </c>
      <c r="C363" s="10" t="s">
        <v>1249</v>
      </c>
      <c r="D363" s="11" t="s">
        <v>1310</v>
      </c>
      <c r="E363" s="10" t="s">
        <v>1311</v>
      </c>
      <c r="F363" s="15" t="s">
        <v>475</v>
      </c>
      <c r="G363" s="10" t="s">
        <v>1312</v>
      </c>
      <c r="H363" s="15" t="s">
        <v>475</v>
      </c>
      <c r="I363" s="10" t="s">
        <v>93</v>
      </c>
      <c r="J363" s="1"/>
    </row>
    <row r="364" ht="31.5" spans="1:10">
      <c r="A364" s="10">
        <v>361</v>
      </c>
      <c r="B364" s="10" t="s">
        <v>11</v>
      </c>
      <c r="C364" s="10" t="s">
        <v>1249</v>
      </c>
      <c r="D364" s="11" t="s">
        <v>1313</v>
      </c>
      <c r="E364" s="10" t="s">
        <v>1314</v>
      </c>
      <c r="F364" s="15" t="s">
        <v>279</v>
      </c>
      <c r="G364" s="10" t="s">
        <v>1315</v>
      </c>
      <c r="H364" s="15" t="s">
        <v>279</v>
      </c>
      <c r="I364" s="10" t="s">
        <v>93</v>
      </c>
      <c r="J364" s="1"/>
    </row>
    <row r="365" ht="23" customHeight="true" spans="1:10">
      <c r="A365" s="10">
        <v>362</v>
      </c>
      <c r="B365" s="10" t="s">
        <v>11</v>
      </c>
      <c r="C365" s="10" t="s">
        <v>1249</v>
      </c>
      <c r="D365" s="11" t="s">
        <v>1316</v>
      </c>
      <c r="E365" s="10" t="s">
        <v>1317</v>
      </c>
      <c r="F365" s="15" t="s">
        <v>1234</v>
      </c>
      <c r="G365" s="10" t="s">
        <v>1318</v>
      </c>
      <c r="H365" s="15" t="s">
        <v>1234</v>
      </c>
      <c r="I365" s="10" t="s">
        <v>93</v>
      </c>
      <c r="J365" s="1"/>
    </row>
    <row r="366" ht="25" customHeight="true" spans="1:10">
      <c r="A366" s="10">
        <v>363</v>
      </c>
      <c r="B366" s="10" t="s">
        <v>11</v>
      </c>
      <c r="C366" s="10" t="s">
        <v>1249</v>
      </c>
      <c r="D366" s="11" t="s">
        <v>1319</v>
      </c>
      <c r="E366" s="10" t="s">
        <v>1320</v>
      </c>
      <c r="F366" s="15" t="s">
        <v>1321</v>
      </c>
      <c r="G366" s="10" t="s">
        <v>1322</v>
      </c>
      <c r="H366" s="15" t="s">
        <v>822</v>
      </c>
      <c r="I366" s="10" t="s">
        <v>93</v>
      </c>
      <c r="J366" s="1"/>
    </row>
    <row r="367" ht="47.25" spans="1:10">
      <c r="A367" s="10">
        <v>364</v>
      </c>
      <c r="B367" s="10" t="s">
        <v>11</v>
      </c>
      <c r="C367" s="10" t="s">
        <v>1249</v>
      </c>
      <c r="D367" s="11" t="s">
        <v>1323</v>
      </c>
      <c r="E367" s="10" t="s">
        <v>1324</v>
      </c>
      <c r="F367" s="15" t="s">
        <v>1325</v>
      </c>
      <c r="G367" s="10" t="s">
        <v>1326</v>
      </c>
      <c r="H367" s="15" t="s">
        <v>1325</v>
      </c>
      <c r="I367" s="10" t="s">
        <v>93</v>
      </c>
      <c r="J367" s="1"/>
    </row>
    <row r="368" ht="24" customHeight="true" spans="1:10">
      <c r="A368" s="10">
        <v>365</v>
      </c>
      <c r="B368" s="10" t="s">
        <v>11</v>
      </c>
      <c r="C368" s="10" t="s">
        <v>1249</v>
      </c>
      <c r="D368" s="11" t="s">
        <v>1327</v>
      </c>
      <c r="E368" s="10" t="s">
        <v>1328</v>
      </c>
      <c r="F368" s="15" t="s">
        <v>275</v>
      </c>
      <c r="G368" s="10" t="s">
        <v>1329</v>
      </c>
      <c r="H368" s="15" t="s">
        <v>275</v>
      </c>
      <c r="I368" s="10" t="s">
        <v>93</v>
      </c>
      <c r="J368" s="1"/>
    </row>
    <row r="369" ht="21" customHeight="true" spans="1:10">
      <c r="A369" s="10">
        <v>366</v>
      </c>
      <c r="B369" s="10" t="s">
        <v>11</v>
      </c>
      <c r="C369" s="10" t="s">
        <v>1249</v>
      </c>
      <c r="D369" s="11" t="s">
        <v>1330</v>
      </c>
      <c r="E369" s="10" t="s">
        <v>1331</v>
      </c>
      <c r="F369" s="15" t="s">
        <v>405</v>
      </c>
      <c r="G369" s="10" t="s">
        <v>1332</v>
      </c>
      <c r="H369" s="15" t="s">
        <v>405</v>
      </c>
      <c r="I369" s="10" t="s">
        <v>93</v>
      </c>
      <c r="J369" s="1"/>
    </row>
    <row r="370" ht="31.5" spans="1:10">
      <c r="A370" s="10">
        <v>367</v>
      </c>
      <c r="B370" s="10" t="s">
        <v>11</v>
      </c>
      <c r="C370" s="10" t="s">
        <v>1249</v>
      </c>
      <c r="D370" s="11" t="s">
        <v>1333</v>
      </c>
      <c r="E370" s="10" t="s">
        <v>1334</v>
      </c>
      <c r="F370" s="15" t="s">
        <v>1335</v>
      </c>
      <c r="G370" s="10" t="s">
        <v>1336</v>
      </c>
      <c r="H370" s="15" t="s">
        <v>1335</v>
      </c>
      <c r="I370" s="10" t="s">
        <v>93</v>
      </c>
      <c r="J370" s="1"/>
    </row>
    <row r="371" ht="47.25" spans="1:10">
      <c r="A371" s="10">
        <v>368</v>
      </c>
      <c r="B371" s="10" t="s">
        <v>11</v>
      </c>
      <c r="C371" s="10" t="s">
        <v>1249</v>
      </c>
      <c r="D371" s="11" t="s">
        <v>1337</v>
      </c>
      <c r="E371" s="10" t="s">
        <v>1338</v>
      </c>
      <c r="F371" s="15" t="s">
        <v>63</v>
      </c>
      <c r="G371" s="10" t="s">
        <v>1339</v>
      </c>
      <c r="H371" s="15" t="s">
        <v>63</v>
      </c>
      <c r="I371" s="10" t="s">
        <v>93</v>
      </c>
      <c r="J371" s="1"/>
    </row>
    <row r="372" ht="23" customHeight="true" spans="1:10">
      <c r="A372" s="10">
        <v>369</v>
      </c>
      <c r="B372" s="10" t="s">
        <v>11</v>
      </c>
      <c r="C372" s="10" t="s">
        <v>1249</v>
      </c>
      <c r="D372" s="11" t="s">
        <v>1340</v>
      </c>
      <c r="E372" s="10" t="s">
        <v>1341</v>
      </c>
      <c r="F372" s="15" t="s">
        <v>59</v>
      </c>
      <c r="G372" s="10" t="s">
        <v>1342</v>
      </c>
      <c r="H372" s="15" t="s">
        <v>59</v>
      </c>
      <c r="I372" s="10" t="s">
        <v>93</v>
      </c>
      <c r="J372" s="1"/>
    </row>
    <row r="373" ht="24" customHeight="true" spans="1:10">
      <c r="A373" s="10">
        <v>370</v>
      </c>
      <c r="B373" s="10" t="s">
        <v>11</v>
      </c>
      <c r="C373" s="10" t="s">
        <v>1249</v>
      </c>
      <c r="D373" s="11" t="s">
        <v>1343</v>
      </c>
      <c r="E373" s="10" t="s">
        <v>1344</v>
      </c>
      <c r="F373" s="15" t="s">
        <v>51</v>
      </c>
      <c r="G373" s="10" t="s">
        <v>1345</v>
      </c>
      <c r="H373" s="15" t="s">
        <v>51</v>
      </c>
      <c r="I373" s="10" t="s">
        <v>93</v>
      </c>
      <c r="J373" s="1"/>
    </row>
    <row r="374" ht="23" customHeight="true" spans="1:10">
      <c r="A374" s="10">
        <v>371</v>
      </c>
      <c r="B374" s="10" t="s">
        <v>11</v>
      </c>
      <c r="C374" s="10" t="s">
        <v>1249</v>
      </c>
      <c r="D374" s="11" t="s">
        <v>1346</v>
      </c>
      <c r="E374" s="10" t="s">
        <v>1347</v>
      </c>
      <c r="F374" s="15" t="s">
        <v>1321</v>
      </c>
      <c r="G374" s="10" t="s">
        <v>1348</v>
      </c>
      <c r="H374" s="15" t="s">
        <v>822</v>
      </c>
      <c r="I374" s="10" t="s">
        <v>93</v>
      </c>
      <c r="J374" s="1"/>
    </row>
    <row r="375" ht="24" customHeight="true" spans="1:10">
      <c r="A375" s="10">
        <v>372</v>
      </c>
      <c r="B375" s="10" t="s">
        <v>11</v>
      </c>
      <c r="C375" s="10" t="s">
        <v>1249</v>
      </c>
      <c r="D375" s="11" t="s">
        <v>1349</v>
      </c>
      <c r="E375" s="10" t="s">
        <v>1350</v>
      </c>
      <c r="F375" s="15" t="s">
        <v>24</v>
      </c>
      <c r="G375" s="10" t="s">
        <v>1351</v>
      </c>
      <c r="H375" s="15" t="s">
        <v>24</v>
      </c>
      <c r="I375" s="10" t="s">
        <v>93</v>
      </c>
      <c r="J375" s="1"/>
    </row>
    <row r="376" ht="24" customHeight="true" spans="1:10">
      <c r="A376" s="10">
        <v>373</v>
      </c>
      <c r="B376" s="10" t="s">
        <v>11</v>
      </c>
      <c r="C376" s="10" t="s">
        <v>1249</v>
      </c>
      <c r="D376" s="11" t="s">
        <v>1352</v>
      </c>
      <c r="E376" s="10" t="s">
        <v>1353</v>
      </c>
      <c r="F376" s="15" t="s">
        <v>1354</v>
      </c>
      <c r="G376" s="10" t="s">
        <v>1355</v>
      </c>
      <c r="H376" s="15" t="s">
        <v>1354</v>
      </c>
      <c r="I376" s="10" t="s">
        <v>93</v>
      </c>
      <c r="J376" s="1"/>
    </row>
    <row r="377" ht="31.5" spans="1:10">
      <c r="A377" s="10">
        <v>374</v>
      </c>
      <c r="B377" s="10" t="s">
        <v>11</v>
      </c>
      <c r="C377" s="10" t="s">
        <v>1249</v>
      </c>
      <c r="D377" s="11" t="s">
        <v>1356</v>
      </c>
      <c r="E377" s="10" t="s">
        <v>1357</v>
      </c>
      <c r="F377" s="15" t="s">
        <v>1358</v>
      </c>
      <c r="G377" s="10" t="s">
        <v>1359</v>
      </c>
      <c r="H377" s="15" t="s">
        <v>1358</v>
      </c>
      <c r="I377" s="10" t="s">
        <v>93</v>
      </c>
      <c r="J377" s="1"/>
    </row>
    <row r="378" ht="31.5" spans="1:10">
      <c r="A378" s="10">
        <v>375</v>
      </c>
      <c r="B378" s="10" t="s">
        <v>11</v>
      </c>
      <c r="C378" s="10" t="s">
        <v>1249</v>
      </c>
      <c r="D378" s="11" t="s">
        <v>1360</v>
      </c>
      <c r="E378" s="10" t="s">
        <v>1361</v>
      </c>
      <c r="F378" s="15" t="s">
        <v>1362</v>
      </c>
      <c r="G378" s="10" t="s">
        <v>1363</v>
      </c>
      <c r="H378" s="15" t="s">
        <v>1362</v>
      </c>
      <c r="I378" s="10" t="s">
        <v>93</v>
      </c>
      <c r="J378" s="1"/>
    </row>
    <row r="379" ht="31.5" spans="1:10">
      <c r="A379" s="10">
        <v>376</v>
      </c>
      <c r="B379" s="10" t="s">
        <v>11</v>
      </c>
      <c r="C379" s="10" t="s">
        <v>1249</v>
      </c>
      <c r="D379" s="11" t="s">
        <v>1364</v>
      </c>
      <c r="E379" s="10" t="s">
        <v>1365</v>
      </c>
      <c r="F379" s="15" t="s">
        <v>335</v>
      </c>
      <c r="G379" s="10" t="s">
        <v>1366</v>
      </c>
      <c r="H379" s="15" t="s">
        <v>335</v>
      </c>
      <c r="I379" s="10" t="s">
        <v>93</v>
      </c>
      <c r="J379" s="1"/>
    </row>
    <row r="380" ht="27" customHeight="true" spans="1:10">
      <c r="A380" s="10">
        <v>377</v>
      </c>
      <c r="B380" s="10" t="s">
        <v>11</v>
      </c>
      <c r="C380" s="10" t="s">
        <v>1249</v>
      </c>
      <c r="D380" s="11" t="s">
        <v>1367</v>
      </c>
      <c r="E380" s="10" t="s">
        <v>1368</v>
      </c>
      <c r="F380" s="15" t="s">
        <v>1369</v>
      </c>
      <c r="G380" s="10" t="s">
        <v>1370</v>
      </c>
      <c r="H380" s="15" t="s">
        <v>1369</v>
      </c>
      <c r="I380" s="10" t="s">
        <v>93</v>
      </c>
      <c r="J380" s="1"/>
    </row>
    <row r="381" ht="31.5" spans="1:10">
      <c r="A381" s="10">
        <v>378</v>
      </c>
      <c r="B381" s="10" t="s">
        <v>11</v>
      </c>
      <c r="C381" s="10" t="s">
        <v>1249</v>
      </c>
      <c r="D381" s="11" t="s">
        <v>1371</v>
      </c>
      <c r="E381" s="10" t="s">
        <v>1372</v>
      </c>
      <c r="F381" s="15" t="s">
        <v>382</v>
      </c>
      <c r="G381" s="10" t="s">
        <v>1373</v>
      </c>
      <c r="H381" s="15" t="s">
        <v>382</v>
      </c>
      <c r="I381" s="10" t="s">
        <v>222</v>
      </c>
      <c r="J381" s="1"/>
    </row>
    <row r="382" ht="31.5" spans="1:10">
      <c r="A382" s="10">
        <v>379</v>
      </c>
      <c r="B382" s="10" t="s">
        <v>11</v>
      </c>
      <c r="C382" s="10" t="s">
        <v>1249</v>
      </c>
      <c r="D382" s="11" t="s">
        <v>1374</v>
      </c>
      <c r="E382" s="10" t="s">
        <v>1375</v>
      </c>
      <c r="F382" s="15" t="s">
        <v>431</v>
      </c>
      <c r="G382" s="10" t="s">
        <v>1376</v>
      </c>
      <c r="H382" s="15" t="s">
        <v>431</v>
      </c>
      <c r="I382" s="10" t="s">
        <v>222</v>
      </c>
      <c r="J382" s="1"/>
    </row>
    <row r="383" ht="31.5" spans="1:10">
      <c r="A383" s="10">
        <v>380</v>
      </c>
      <c r="B383" s="10" t="s">
        <v>11</v>
      </c>
      <c r="C383" s="10" t="s">
        <v>1249</v>
      </c>
      <c r="D383" s="11" t="s">
        <v>1377</v>
      </c>
      <c r="E383" s="10" t="s">
        <v>1378</v>
      </c>
      <c r="F383" s="15" t="s">
        <v>43</v>
      </c>
      <c r="G383" s="10" t="s">
        <v>1379</v>
      </c>
      <c r="H383" s="15" t="s">
        <v>43</v>
      </c>
      <c r="I383" s="10" t="s">
        <v>222</v>
      </c>
      <c r="J383" s="1"/>
    </row>
    <row r="384" ht="24" customHeight="true" spans="1:10">
      <c r="A384" s="10">
        <v>381</v>
      </c>
      <c r="B384" s="10" t="s">
        <v>11</v>
      </c>
      <c r="C384" s="10" t="s">
        <v>1249</v>
      </c>
      <c r="D384" s="11" t="s">
        <v>1380</v>
      </c>
      <c r="E384" s="10" t="s">
        <v>1381</v>
      </c>
      <c r="F384" s="15" t="s">
        <v>79</v>
      </c>
      <c r="G384" s="10" t="s">
        <v>1382</v>
      </c>
      <c r="H384" s="15" t="s">
        <v>1383</v>
      </c>
      <c r="I384" s="10" t="s">
        <v>222</v>
      </c>
      <c r="J384" s="1"/>
    </row>
    <row r="385" ht="29" customHeight="true" spans="1:10">
      <c r="A385" s="10">
        <v>382</v>
      </c>
      <c r="B385" s="10" t="s">
        <v>11</v>
      </c>
      <c r="C385" s="10" t="s">
        <v>1249</v>
      </c>
      <c r="D385" s="11" t="s">
        <v>1384</v>
      </c>
      <c r="E385" s="10" t="s">
        <v>1385</v>
      </c>
      <c r="F385" s="15" t="s">
        <v>1386</v>
      </c>
      <c r="G385" s="10" t="s">
        <v>1387</v>
      </c>
      <c r="H385" s="15" t="s">
        <v>1388</v>
      </c>
      <c r="I385" s="10" t="s">
        <v>222</v>
      </c>
      <c r="J385" s="1"/>
    </row>
    <row r="386" ht="23" customHeight="true" spans="1:10">
      <c r="A386" s="10">
        <v>383</v>
      </c>
      <c r="B386" s="10" t="s">
        <v>11</v>
      </c>
      <c r="C386" s="10" t="s">
        <v>1249</v>
      </c>
      <c r="D386" s="11" t="s">
        <v>1389</v>
      </c>
      <c r="E386" s="10" t="s">
        <v>1390</v>
      </c>
      <c r="F386" s="15" t="s">
        <v>154</v>
      </c>
      <c r="G386" s="10" t="s">
        <v>1391</v>
      </c>
      <c r="H386" s="15" t="s">
        <v>154</v>
      </c>
      <c r="I386" s="10" t="s">
        <v>222</v>
      </c>
      <c r="J386" s="1"/>
    </row>
    <row r="387" ht="31.5" spans="1:10">
      <c r="A387" s="10">
        <v>384</v>
      </c>
      <c r="B387" s="10" t="s">
        <v>11</v>
      </c>
      <c r="C387" s="10" t="s">
        <v>1249</v>
      </c>
      <c r="D387" s="11" t="s">
        <v>1392</v>
      </c>
      <c r="E387" s="10" t="s">
        <v>1393</v>
      </c>
      <c r="F387" s="15" t="s">
        <v>562</v>
      </c>
      <c r="G387" s="10" t="s">
        <v>1394</v>
      </c>
      <c r="H387" s="15" t="s">
        <v>564</v>
      </c>
      <c r="I387" s="10" t="s">
        <v>222</v>
      </c>
      <c r="J387" s="1"/>
    </row>
    <row r="388" ht="25" customHeight="true" spans="1:10">
      <c r="A388" s="10">
        <v>385</v>
      </c>
      <c r="B388" s="10" t="s">
        <v>11</v>
      </c>
      <c r="C388" s="10" t="s">
        <v>1249</v>
      </c>
      <c r="D388" s="11" t="s">
        <v>1395</v>
      </c>
      <c r="E388" s="10" t="s">
        <v>1396</v>
      </c>
      <c r="F388" s="15" t="s">
        <v>1397</v>
      </c>
      <c r="G388" s="10" t="s">
        <v>1398</v>
      </c>
      <c r="H388" s="15" t="s">
        <v>1397</v>
      </c>
      <c r="I388" s="10" t="s">
        <v>222</v>
      </c>
      <c r="J388" s="1"/>
    </row>
    <row r="389" ht="31.5" spans="1:10">
      <c r="A389" s="10">
        <v>386</v>
      </c>
      <c r="B389" s="10" t="s">
        <v>11</v>
      </c>
      <c r="C389" s="10" t="s">
        <v>1249</v>
      </c>
      <c r="D389" s="11" t="s">
        <v>1399</v>
      </c>
      <c r="E389" s="10" t="s">
        <v>1400</v>
      </c>
      <c r="F389" s="15" t="s">
        <v>247</v>
      </c>
      <c r="G389" s="10" t="s">
        <v>1401</v>
      </c>
      <c r="H389" s="15" t="s">
        <v>247</v>
      </c>
      <c r="I389" s="10" t="s">
        <v>222</v>
      </c>
      <c r="J389" s="1"/>
    </row>
    <row r="390" ht="47.25" spans="1:10">
      <c r="A390" s="10">
        <v>387</v>
      </c>
      <c r="B390" s="10" t="s">
        <v>11</v>
      </c>
      <c r="C390" s="10" t="s">
        <v>1249</v>
      </c>
      <c r="D390" s="11" t="s">
        <v>1402</v>
      </c>
      <c r="E390" s="10" t="s">
        <v>1403</v>
      </c>
      <c r="F390" s="15" t="s">
        <v>1404</v>
      </c>
      <c r="G390" s="10" t="s">
        <v>1405</v>
      </c>
      <c r="H390" s="15" t="s">
        <v>1404</v>
      </c>
      <c r="I390" s="10" t="s">
        <v>222</v>
      </c>
      <c r="J390" s="1"/>
    </row>
    <row r="391" ht="31.5" spans="1:10">
      <c r="A391" s="10">
        <v>388</v>
      </c>
      <c r="B391" s="10" t="s">
        <v>11</v>
      </c>
      <c r="C391" s="10" t="s">
        <v>1249</v>
      </c>
      <c r="D391" s="11" t="s">
        <v>1406</v>
      </c>
      <c r="E391" s="10" t="s">
        <v>1407</v>
      </c>
      <c r="F391" s="15" t="s">
        <v>1408</v>
      </c>
      <c r="G391" s="10" t="s">
        <v>1409</v>
      </c>
      <c r="H391" s="15" t="s">
        <v>1408</v>
      </c>
      <c r="I391" s="10" t="s">
        <v>222</v>
      </c>
      <c r="J391" s="1"/>
    </row>
    <row r="392" ht="31.5" spans="1:10">
      <c r="A392" s="10">
        <v>389</v>
      </c>
      <c r="B392" s="10" t="s">
        <v>11</v>
      </c>
      <c r="C392" s="10" t="s">
        <v>1249</v>
      </c>
      <c r="D392" s="11" t="s">
        <v>1410</v>
      </c>
      <c r="E392" s="10" t="s">
        <v>1411</v>
      </c>
      <c r="F392" s="15" t="s">
        <v>834</v>
      </c>
      <c r="G392" s="10" t="s">
        <v>1412</v>
      </c>
      <c r="H392" s="15" t="s">
        <v>834</v>
      </c>
      <c r="I392" s="10" t="s">
        <v>222</v>
      </c>
      <c r="J392" s="1"/>
    </row>
    <row r="393" ht="25" customHeight="true" spans="1:10">
      <c r="A393" s="10">
        <v>390</v>
      </c>
      <c r="B393" s="10" t="s">
        <v>11</v>
      </c>
      <c r="C393" s="10" t="s">
        <v>1249</v>
      </c>
      <c r="D393" s="11" t="s">
        <v>1413</v>
      </c>
      <c r="E393" s="10" t="s">
        <v>1414</v>
      </c>
      <c r="F393" s="15" t="s">
        <v>314</v>
      </c>
      <c r="G393" s="10" t="s">
        <v>1415</v>
      </c>
      <c r="H393" s="15" t="s">
        <v>314</v>
      </c>
      <c r="I393" s="10" t="s">
        <v>222</v>
      </c>
      <c r="J393" s="1"/>
    </row>
    <row r="394" ht="23" customHeight="true" spans="1:10">
      <c r="A394" s="10">
        <v>391</v>
      </c>
      <c r="B394" s="10" t="s">
        <v>11</v>
      </c>
      <c r="C394" s="10" t="s">
        <v>1249</v>
      </c>
      <c r="D394" s="11" t="s">
        <v>1416</v>
      </c>
      <c r="E394" s="10" t="s">
        <v>1417</v>
      </c>
      <c r="F394" s="15" t="s">
        <v>135</v>
      </c>
      <c r="G394" s="10" t="s">
        <v>1418</v>
      </c>
      <c r="H394" s="15" t="s">
        <v>135</v>
      </c>
      <c r="I394" s="10" t="s">
        <v>222</v>
      </c>
      <c r="J394" s="1"/>
    </row>
    <row r="395" ht="47.25" spans="1:10">
      <c r="A395" s="10">
        <v>392</v>
      </c>
      <c r="B395" s="10" t="s">
        <v>11</v>
      </c>
      <c r="C395" s="10" t="s">
        <v>1249</v>
      </c>
      <c r="D395" s="11" t="s">
        <v>1419</v>
      </c>
      <c r="E395" s="10" t="s">
        <v>1420</v>
      </c>
      <c r="F395" s="15" t="s">
        <v>1421</v>
      </c>
      <c r="G395" s="10" t="s">
        <v>1422</v>
      </c>
      <c r="H395" s="15" t="s">
        <v>1421</v>
      </c>
      <c r="I395" s="10" t="s">
        <v>222</v>
      </c>
      <c r="J395" s="1"/>
    </row>
    <row r="396" ht="31.5" spans="1:10">
      <c r="A396" s="10">
        <v>393</v>
      </c>
      <c r="B396" s="10" t="s">
        <v>11</v>
      </c>
      <c r="C396" s="10" t="s">
        <v>1249</v>
      </c>
      <c r="D396" s="11" t="s">
        <v>1423</v>
      </c>
      <c r="E396" s="10" t="s">
        <v>1424</v>
      </c>
      <c r="F396" s="15" t="s">
        <v>874</v>
      </c>
      <c r="G396" s="10" t="s">
        <v>1425</v>
      </c>
      <c r="H396" s="15" t="s">
        <v>874</v>
      </c>
      <c r="I396" s="10" t="s">
        <v>222</v>
      </c>
      <c r="J396" s="1"/>
    </row>
    <row r="397" ht="31.5" spans="1:10">
      <c r="A397" s="10">
        <v>394</v>
      </c>
      <c r="B397" s="10" t="s">
        <v>11</v>
      </c>
      <c r="C397" s="10" t="s">
        <v>1249</v>
      </c>
      <c r="D397" s="11" t="s">
        <v>1426</v>
      </c>
      <c r="E397" s="10" t="s">
        <v>1427</v>
      </c>
      <c r="F397" s="15" t="s">
        <v>909</v>
      </c>
      <c r="G397" s="10" t="s">
        <v>1428</v>
      </c>
      <c r="H397" s="15" t="s">
        <v>909</v>
      </c>
      <c r="I397" s="10" t="s">
        <v>222</v>
      </c>
      <c r="J397" s="1"/>
    </row>
    <row r="398" ht="27" customHeight="true" spans="1:10">
      <c r="A398" s="10">
        <v>395</v>
      </c>
      <c r="B398" s="10" t="s">
        <v>11</v>
      </c>
      <c r="C398" s="10" t="s">
        <v>1249</v>
      </c>
      <c r="D398" s="11" t="s">
        <v>1429</v>
      </c>
      <c r="E398" s="10" t="s">
        <v>1430</v>
      </c>
      <c r="F398" s="15" t="s">
        <v>1431</v>
      </c>
      <c r="G398" s="10" t="s">
        <v>1432</v>
      </c>
      <c r="H398" s="15" t="s">
        <v>1431</v>
      </c>
      <c r="I398" s="10" t="s">
        <v>222</v>
      </c>
      <c r="J398" s="1"/>
    </row>
    <row r="399" ht="31.5" spans="1:10">
      <c r="A399" s="10">
        <v>396</v>
      </c>
      <c r="B399" s="10" t="s">
        <v>11</v>
      </c>
      <c r="C399" s="10" t="s">
        <v>1249</v>
      </c>
      <c r="D399" s="11" t="s">
        <v>1433</v>
      </c>
      <c r="E399" s="10" t="s">
        <v>1434</v>
      </c>
      <c r="F399" s="15" t="s">
        <v>1010</v>
      </c>
      <c r="G399" s="10" t="s">
        <v>1435</v>
      </c>
      <c r="H399" s="15" t="s">
        <v>691</v>
      </c>
      <c r="I399" s="10" t="s">
        <v>222</v>
      </c>
      <c r="J399" s="1"/>
    </row>
    <row r="400" ht="24" customHeight="true" spans="1:10">
      <c r="A400" s="10">
        <v>397</v>
      </c>
      <c r="B400" s="10" t="s">
        <v>11</v>
      </c>
      <c r="C400" s="10" t="s">
        <v>1249</v>
      </c>
      <c r="D400" s="11" t="s">
        <v>1436</v>
      </c>
      <c r="E400" s="10" t="s">
        <v>1437</v>
      </c>
      <c r="F400" s="15" t="s">
        <v>28</v>
      </c>
      <c r="G400" s="10" t="s">
        <v>1438</v>
      </c>
      <c r="H400" s="15" t="s">
        <v>1439</v>
      </c>
      <c r="I400" s="10" t="s">
        <v>222</v>
      </c>
      <c r="J400" s="1"/>
    </row>
    <row r="401" ht="27" customHeight="true" spans="1:10">
      <c r="A401" s="10">
        <v>398</v>
      </c>
      <c r="B401" s="10" t="s">
        <v>11</v>
      </c>
      <c r="C401" s="10" t="s">
        <v>1249</v>
      </c>
      <c r="D401" s="11" t="s">
        <v>1440</v>
      </c>
      <c r="E401" s="10" t="s">
        <v>1441</v>
      </c>
      <c r="F401" s="15" t="s">
        <v>1442</v>
      </c>
      <c r="G401" s="10" t="s">
        <v>1443</v>
      </c>
      <c r="H401" s="15" t="s">
        <v>1442</v>
      </c>
      <c r="I401" s="10" t="s">
        <v>222</v>
      </c>
      <c r="J401" s="1"/>
    </row>
    <row r="402" ht="31.5" spans="1:10">
      <c r="A402" s="10">
        <v>399</v>
      </c>
      <c r="B402" s="10" t="s">
        <v>11</v>
      </c>
      <c r="C402" s="10" t="s">
        <v>1249</v>
      </c>
      <c r="D402" s="11" t="s">
        <v>1444</v>
      </c>
      <c r="E402" s="10" t="s">
        <v>1445</v>
      </c>
      <c r="F402" s="15" t="s">
        <v>1446</v>
      </c>
      <c r="G402" s="10" t="s">
        <v>1447</v>
      </c>
      <c r="H402" s="15" t="s">
        <v>1446</v>
      </c>
      <c r="I402" s="10" t="s">
        <v>222</v>
      </c>
      <c r="J402" s="1"/>
    </row>
    <row r="403" ht="31.5" spans="1:10">
      <c r="A403" s="10">
        <v>400</v>
      </c>
      <c r="B403" s="10" t="s">
        <v>11</v>
      </c>
      <c r="C403" s="10" t="s">
        <v>1249</v>
      </c>
      <c r="D403" s="11" t="s">
        <v>1448</v>
      </c>
      <c r="E403" s="10" t="s">
        <v>1449</v>
      </c>
      <c r="F403" s="15" t="s">
        <v>667</v>
      </c>
      <c r="G403" s="10" t="s">
        <v>1450</v>
      </c>
      <c r="H403" s="15" t="s">
        <v>667</v>
      </c>
      <c r="I403" s="10" t="s">
        <v>222</v>
      </c>
      <c r="J403" s="1"/>
    </row>
    <row r="404" ht="31.5" spans="1:10">
      <c r="A404" s="10">
        <v>401</v>
      </c>
      <c r="B404" s="10" t="s">
        <v>11</v>
      </c>
      <c r="C404" s="10" t="s">
        <v>1249</v>
      </c>
      <c r="D404" s="11" t="s">
        <v>1451</v>
      </c>
      <c r="E404" s="10" t="s">
        <v>1452</v>
      </c>
      <c r="F404" s="15" t="s">
        <v>202</v>
      </c>
      <c r="G404" s="10" t="s">
        <v>1453</v>
      </c>
      <c r="H404" s="15" t="s">
        <v>202</v>
      </c>
      <c r="I404" s="10" t="s">
        <v>222</v>
      </c>
      <c r="J404" s="1"/>
    </row>
    <row r="405" ht="26" customHeight="true" spans="1:10">
      <c r="A405" s="10">
        <v>402</v>
      </c>
      <c r="B405" s="10" t="s">
        <v>11</v>
      </c>
      <c r="C405" s="10" t="s">
        <v>1249</v>
      </c>
      <c r="D405" s="11" t="s">
        <v>1262</v>
      </c>
      <c r="E405" s="10" t="s">
        <v>1454</v>
      </c>
      <c r="F405" s="15" t="s">
        <v>1455</v>
      </c>
      <c r="G405" s="10" t="s">
        <v>1456</v>
      </c>
      <c r="H405" s="15" t="s">
        <v>1455</v>
      </c>
      <c r="I405" s="10" t="s">
        <v>222</v>
      </c>
      <c r="J405" s="1"/>
    </row>
    <row r="406" ht="22" customHeight="true" spans="1:10">
      <c r="A406" s="10">
        <v>403</v>
      </c>
      <c r="B406" s="10" t="s">
        <v>11</v>
      </c>
      <c r="C406" s="10" t="s">
        <v>1249</v>
      </c>
      <c r="D406" s="11" t="s">
        <v>1457</v>
      </c>
      <c r="E406" s="10" t="s">
        <v>1458</v>
      </c>
      <c r="F406" s="15" t="s">
        <v>826</v>
      </c>
      <c r="G406" s="10" t="s">
        <v>1459</v>
      </c>
      <c r="H406" s="15" t="s">
        <v>826</v>
      </c>
      <c r="I406" s="10" t="s">
        <v>222</v>
      </c>
      <c r="J406" s="1"/>
    </row>
    <row r="407" ht="24" customHeight="true" spans="1:10">
      <c r="A407" s="10">
        <v>404</v>
      </c>
      <c r="B407" s="10" t="s">
        <v>11</v>
      </c>
      <c r="C407" s="10" t="s">
        <v>1249</v>
      </c>
      <c r="D407" s="11" t="s">
        <v>1460</v>
      </c>
      <c r="E407" s="10" t="s">
        <v>1461</v>
      </c>
      <c r="F407" s="15" t="s">
        <v>653</v>
      </c>
      <c r="G407" s="10" t="s">
        <v>1462</v>
      </c>
      <c r="H407" s="15" t="s">
        <v>374</v>
      </c>
      <c r="I407" s="10" t="s">
        <v>222</v>
      </c>
      <c r="J407" s="1"/>
    </row>
    <row r="408" ht="26" customHeight="true" spans="1:10">
      <c r="A408" s="10">
        <v>405</v>
      </c>
      <c r="B408" s="10" t="s">
        <v>11</v>
      </c>
      <c r="C408" s="10" t="s">
        <v>1249</v>
      </c>
      <c r="D408" s="11" t="s">
        <v>1463</v>
      </c>
      <c r="E408" s="10" t="s">
        <v>1464</v>
      </c>
      <c r="F408" s="15" t="s">
        <v>1465</v>
      </c>
      <c r="G408" s="10" t="s">
        <v>1466</v>
      </c>
      <c r="H408" s="15" t="s">
        <v>1465</v>
      </c>
      <c r="I408" s="10" t="s">
        <v>222</v>
      </c>
      <c r="J408" s="1"/>
    </row>
    <row r="409" ht="31.5" spans="1:10">
      <c r="A409" s="10">
        <v>406</v>
      </c>
      <c r="B409" s="10" t="s">
        <v>11</v>
      </c>
      <c r="C409" s="10" t="s">
        <v>1249</v>
      </c>
      <c r="D409" s="11" t="s">
        <v>1467</v>
      </c>
      <c r="E409" s="10" t="s">
        <v>1468</v>
      </c>
      <c r="F409" s="15" t="s">
        <v>457</v>
      </c>
      <c r="G409" s="10" t="s">
        <v>1469</v>
      </c>
      <c r="H409" s="15" t="s">
        <v>467</v>
      </c>
      <c r="I409" s="10" t="s">
        <v>222</v>
      </c>
      <c r="J409" s="1"/>
    </row>
    <row r="410" ht="23" customHeight="true" spans="1:10">
      <c r="A410" s="10">
        <v>407</v>
      </c>
      <c r="B410" s="10" t="s">
        <v>11</v>
      </c>
      <c r="C410" s="10" t="s">
        <v>1249</v>
      </c>
      <c r="D410" s="11" t="s">
        <v>1470</v>
      </c>
      <c r="E410" s="10" t="s">
        <v>1471</v>
      </c>
      <c r="F410" s="15" t="s">
        <v>1472</v>
      </c>
      <c r="G410" s="10" t="s">
        <v>1473</v>
      </c>
      <c r="H410" s="15" t="s">
        <v>1472</v>
      </c>
      <c r="I410" s="10" t="s">
        <v>222</v>
      </c>
      <c r="J410" s="1"/>
    </row>
    <row r="411" ht="21" customHeight="true" spans="1:10">
      <c r="A411" s="10">
        <v>408</v>
      </c>
      <c r="B411" s="10" t="s">
        <v>11</v>
      </c>
      <c r="C411" s="10" t="s">
        <v>1249</v>
      </c>
      <c r="D411" s="11" t="s">
        <v>1474</v>
      </c>
      <c r="E411" s="10" t="s">
        <v>1475</v>
      </c>
      <c r="F411" s="15" t="s">
        <v>374</v>
      </c>
      <c r="G411" s="10" t="s">
        <v>1476</v>
      </c>
      <c r="H411" s="15" t="s">
        <v>374</v>
      </c>
      <c r="I411" s="10" t="s">
        <v>222</v>
      </c>
      <c r="J411" s="1"/>
    </row>
    <row r="412" ht="27" customHeight="true" spans="1:10">
      <c r="A412" s="10">
        <v>409</v>
      </c>
      <c r="B412" s="10" t="s">
        <v>11</v>
      </c>
      <c r="C412" s="10" t="s">
        <v>1249</v>
      </c>
      <c r="D412" s="11" t="s">
        <v>1477</v>
      </c>
      <c r="E412" s="10" t="s">
        <v>1478</v>
      </c>
      <c r="F412" s="15" t="s">
        <v>724</v>
      </c>
      <c r="G412" s="10" t="s">
        <v>1479</v>
      </c>
      <c r="H412" s="15" t="s">
        <v>724</v>
      </c>
      <c r="I412" s="10" t="s">
        <v>222</v>
      </c>
      <c r="J412" s="1"/>
    </row>
    <row r="413" ht="21" customHeight="true" spans="1:10">
      <c r="A413" s="10">
        <v>410</v>
      </c>
      <c r="B413" s="10" t="s">
        <v>11</v>
      </c>
      <c r="C413" s="10" t="s">
        <v>1249</v>
      </c>
      <c r="D413" s="11" t="s">
        <v>1480</v>
      </c>
      <c r="E413" s="10" t="s">
        <v>1481</v>
      </c>
      <c r="F413" s="15" t="s">
        <v>146</v>
      </c>
      <c r="G413" s="10" t="s">
        <v>1482</v>
      </c>
      <c r="H413" s="15" t="s">
        <v>146</v>
      </c>
      <c r="I413" s="10" t="s">
        <v>222</v>
      </c>
      <c r="J413" s="1"/>
    </row>
    <row r="414" ht="31.5" spans="1:10">
      <c r="A414" s="10">
        <v>411</v>
      </c>
      <c r="B414" s="10" t="s">
        <v>11</v>
      </c>
      <c r="C414" s="10" t="s">
        <v>1249</v>
      </c>
      <c r="D414" s="11" t="s">
        <v>1483</v>
      </c>
      <c r="E414" s="10" t="s">
        <v>1484</v>
      </c>
      <c r="F414" s="15" t="s">
        <v>1485</v>
      </c>
      <c r="G414" s="10" t="s">
        <v>1486</v>
      </c>
      <c r="H414" s="15" t="s">
        <v>1485</v>
      </c>
      <c r="I414" s="10" t="s">
        <v>222</v>
      </c>
      <c r="J414" s="1"/>
    </row>
    <row r="415" ht="31.5" spans="1:10">
      <c r="A415" s="10">
        <v>412</v>
      </c>
      <c r="B415" s="10" t="s">
        <v>11</v>
      </c>
      <c r="C415" s="10" t="s">
        <v>1487</v>
      </c>
      <c r="D415" s="11" t="s">
        <v>1488</v>
      </c>
      <c r="E415" s="10" t="s">
        <v>1489</v>
      </c>
      <c r="F415" s="15" t="s">
        <v>1490</v>
      </c>
      <c r="G415" s="10" t="s">
        <v>1491</v>
      </c>
      <c r="H415" s="15" t="s">
        <v>1492</v>
      </c>
      <c r="I415" s="10" t="s">
        <v>17</v>
      </c>
      <c r="J415" s="1"/>
    </row>
    <row r="416" ht="31.5" spans="1:10">
      <c r="A416" s="10">
        <v>413</v>
      </c>
      <c r="B416" s="10" t="s">
        <v>11</v>
      </c>
      <c r="C416" s="10" t="s">
        <v>1487</v>
      </c>
      <c r="D416" s="11" t="s">
        <v>1493</v>
      </c>
      <c r="E416" s="10" t="s">
        <v>1494</v>
      </c>
      <c r="F416" s="15" t="s">
        <v>100</v>
      </c>
      <c r="G416" s="10" t="s">
        <v>1495</v>
      </c>
      <c r="H416" s="15" t="s">
        <v>100</v>
      </c>
      <c r="I416" s="10" t="s">
        <v>17</v>
      </c>
      <c r="J416" s="1"/>
    </row>
    <row r="417" ht="31.5" spans="1:10">
      <c r="A417" s="10">
        <v>414</v>
      </c>
      <c r="B417" s="10" t="s">
        <v>11</v>
      </c>
      <c r="C417" s="10" t="s">
        <v>1487</v>
      </c>
      <c r="D417" s="11" t="s">
        <v>1496</v>
      </c>
      <c r="E417" s="10" t="s">
        <v>1497</v>
      </c>
      <c r="F417" s="15" t="s">
        <v>1498</v>
      </c>
      <c r="G417" s="10" t="s">
        <v>1499</v>
      </c>
      <c r="H417" s="15" t="s">
        <v>1498</v>
      </c>
      <c r="I417" s="10" t="s">
        <v>17</v>
      </c>
      <c r="J417" s="1"/>
    </row>
    <row r="418" ht="18" spans="1:10">
      <c r="A418" s="10">
        <v>415</v>
      </c>
      <c r="B418" s="10" t="s">
        <v>11</v>
      </c>
      <c r="C418" s="10" t="s">
        <v>1487</v>
      </c>
      <c r="D418" s="11" t="s">
        <v>1500</v>
      </c>
      <c r="E418" s="10" t="s">
        <v>1501</v>
      </c>
      <c r="F418" s="15" t="s">
        <v>271</v>
      </c>
      <c r="G418" s="10" t="s">
        <v>1502</v>
      </c>
      <c r="H418" s="15" t="s">
        <v>271</v>
      </c>
      <c r="I418" s="10" t="s">
        <v>17</v>
      </c>
      <c r="J418" s="1"/>
    </row>
    <row r="419" ht="31.5" spans="1:10">
      <c r="A419" s="10">
        <v>416</v>
      </c>
      <c r="B419" s="10" t="s">
        <v>11</v>
      </c>
      <c r="C419" s="10" t="s">
        <v>1487</v>
      </c>
      <c r="D419" s="11" t="s">
        <v>1503</v>
      </c>
      <c r="E419" s="10" t="s">
        <v>1504</v>
      </c>
      <c r="F419" s="15" t="s">
        <v>146</v>
      </c>
      <c r="G419" s="10" t="s">
        <v>1505</v>
      </c>
      <c r="H419" s="15" t="s">
        <v>146</v>
      </c>
      <c r="I419" s="10" t="s">
        <v>17</v>
      </c>
      <c r="J419" s="1"/>
    </row>
    <row r="420" ht="31.5" spans="1:10">
      <c r="A420" s="10">
        <v>417</v>
      </c>
      <c r="B420" s="10" t="s">
        <v>11</v>
      </c>
      <c r="C420" s="10" t="s">
        <v>1487</v>
      </c>
      <c r="D420" s="11" t="s">
        <v>1506</v>
      </c>
      <c r="E420" s="10" t="s">
        <v>1507</v>
      </c>
      <c r="F420" s="15" t="s">
        <v>988</v>
      </c>
      <c r="G420" s="10" t="s">
        <v>1508</v>
      </c>
      <c r="H420" s="15" t="s">
        <v>988</v>
      </c>
      <c r="I420" s="10" t="s">
        <v>17</v>
      </c>
      <c r="J420" s="1"/>
    </row>
    <row r="421" ht="21" customHeight="true" spans="1:10">
      <c r="A421" s="10">
        <v>418</v>
      </c>
      <c r="B421" s="10" t="s">
        <v>11</v>
      </c>
      <c r="C421" s="10" t="s">
        <v>1487</v>
      </c>
      <c r="D421" s="11" t="s">
        <v>1509</v>
      </c>
      <c r="E421" s="10" t="s">
        <v>1510</v>
      </c>
      <c r="F421" s="15" t="s">
        <v>455</v>
      </c>
      <c r="G421" s="10" t="s">
        <v>1511</v>
      </c>
      <c r="H421" s="15" t="s">
        <v>467</v>
      </c>
      <c r="I421" s="10" t="s">
        <v>17</v>
      </c>
      <c r="J421" s="1"/>
    </row>
    <row r="422" ht="31.5" spans="1:10">
      <c r="A422" s="10">
        <v>419</v>
      </c>
      <c r="B422" s="10" t="s">
        <v>11</v>
      </c>
      <c r="C422" s="10" t="s">
        <v>1487</v>
      </c>
      <c r="D422" s="11" t="s">
        <v>1512</v>
      </c>
      <c r="E422" s="10" t="s">
        <v>1513</v>
      </c>
      <c r="F422" s="15" t="s">
        <v>1465</v>
      </c>
      <c r="G422" s="10" t="s">
        <v>1514</v>
      </c>
      <c r="H422" s="15" t="s">
        <v>1465</v>
      </c>
      <c r="I422" s="10" t="s">
        <v>17</v>
      </c>
      <c r="J422" s="1"/>
    </row>
    <row r="423" ht="18" spans="1:10">
      <c r="A423" s="10">
        <v>420</v>
      </c>
      <c r="B423" s="10" t="s">
        <v>11</v>
      </c>
      <c r="C423" s="10" t="s">
        <v>1487</v>
      </c>
      <c r="D423" s="11" t="s">
        <v>1515</v>
      </c>
      <c r="E423" s="10" t="s">
        <v>1516</v>
      </c>
      <c r="F423" s="15" t="s">
        <v>963</v>
      </c>
      <c r="G423" s="10" t="s">
        <v>1517</v>
      </c>
      <c r="H423" s="15" t="s">
        <v>963</v>
      </c>
      <c r="I423" s="10" t="s">
        <v>17</v>
      </c>
      <c r="J423" s="1"/>
    </row>
    <row r="424" ht="31.5" spans="1:10">
      <c r="A424" s="10">
        <v>421</v>
      </c>
      <c r="B424" s="10" t="s">
        <v>11</v>
      </c>
      <c r="C424" s="10" t="s">
        <v>1487</v>
      </c>
      <c r="D424" s="11" t="s">
        <v>1518</v>
      </c>
      <c r="E424" s="10" t="s">
        <v>1519</v>
      </c>
      <c r="F424" s="15" t="s">
        <v>1520</v>
      </c>
      <c r="G424" s="10" t="s">
        <v>1521</v>
      </c>
      <c r="H424" s="15" t="s">
        <v>1520</v>
      </c>
      <c r="I424" s="10" t="s">
        <v>93</v>
      </c>
      <c r="J424" s="1"/>
    </row>
    <row r="425" ht="18" spans="1:10">
      <c r="A425" s="10">
        <v>422</v>
      </c>
      <c r="B425" s="10" t="s">
        <v>11</v>
      </c>
      <c r="C425" s="10" t="s">
        <v>1487</v>
      </c>
      <c r="D425" s="11" t="s">
        <v>1522</v>
      </c>
      <c r="E425" s="10" t="s">
        <v>1523</v>
      </c>
      <c r="F425" s="15" t="s">
        <v>213</v>
      </c>
      <c r="G425" s="10" t="s">
        <v>1524</v>
      </c>
      <c r="H425" s="15" t="s">
        <v>213</v>
      </c>
      <c r="I425" s="10" t="s">
        <v>93</v>
      </c>
      <c r="J425" s="1"/>
    </row>
    <row r="426" ht="18" spans="1:10">
      <c r="A426" s="10">
        <v>423</v>
      </c>
      <c r="B426" s="10" t="s">
        <v>11</v>
      </c>
      <c r="C426" s="10" t="s">
        <v>1487</v>
      </c>
      <c r="D426" s="11" t="s">
        <v>1525</v>
      </c>
      <c r="E426" s="10" t="s">
        <v>1526</v>
      </c>
      <c r="F426" s="15" t="s">
        <v>190</v>
      </c>
      <c r="G426" s="10" t="s">
        <v>1527</v>
      </c>
      <c r="H426" s="15" t="s">
        <v>190</v>
      </c>
      <c r="I426" s="10" t="s">
        <v>93</v>
      </c>
      <c r="J426" s="1"/>
    </row>
    <row r="427" ht="31.5" spans="1:10">
      <c r="A427" s="10">
        <v>424</v>
      </c>
      <c r="B427" s="10" t="s">
        <v>11</v>
      </c>
      <c r="C427" s="10" t="s">
        <v>1487</v>
      </c>
      <c r="D427" s="11" t="s">
        <v>1528</v>
      </c>
      <c r="E427" s="10" t="s">
        <v>1529</v>
      </c>
      <c r="F427" s="15" t="s">
        <v>302</v>
      </c>
      <c r="G427" s="10" t="s">
        <v>1530</v>
      </c>
      <c r="H427" s="15" t="s">
        <v>302</v>
      </c>
      <c r="I427" s="10" t="s">
        <v>93</v>
      </c>
      <c r="J427" s="1"/>
    </row>
    <row r="428" ht="31.5" spans="1:10">
      <c r="A428" s="10">
        <v>425</v>
      </c>
      <c r="B428" s="10" t="s">
        <v>11</v>
      </c>
      <c r="C428" s="10" t="s">
        <v>1487</v>
      </c>
      <c r="D428" s="11" t="s">
        <v>1531</v>
      </c>
      <c r="E428" s="10" t="s">
        <v>1532</v>
      </c>
      <c r="F428" s="15" t="s">
        <v>817</v>
      </c>
      <c r="G428" s="10" t="s">
        <v>1533</v>
      </c>
      <c r="H428" s="15" t="s">
        <v>817</v>
      </c>
      <c r="I428" s="10" t="s">
        <v>93</v>
      </c>
      <c r="J428" s="1"/>
    </row>
    <row r="429" ht="31.5" spans="1:10">
      <c r="A429" s="10">
        <v>426</v>
      </c>
      <c r="B429" s="10" t="s">
        <v>11</v>
      </c>
      <c r="C429" s="10" t="s">
        <v>1487</v>
      </c>
      <c r="D429" s="11" t="s">
        <v>1534</v>
      </c>
      <c r="E429" s="10" t="s">
        <v>1535</v>
      </c>
      <c r="F429" s="15" t="s">
        <v>382</v>
      </c>
      <c r="G429" s="10" t="s">
        <v>1536</v>
      </c>
      <c r="H429" s="15" t="s">
        <v>382</v>
      </c>
      <c r="I429" s="10" t="s">
        <v>93</v>
      </c>
      <c r="J429" s="1"/>
    </row>
    <row r="430" ht="18" spans="1:10">
      <c r="A430" s="10">
        <v>427</v>
      </c>
      <c r="B430" s="10" t="s">
        <v>11</v>
      </c>
      <c r="C430" s="10" t="s">
        <v>1487</v>
      </c>
      <c r="D430" s="11" t="s">
        <v>1537</v>
      </c>
      <c r="E430" s="10" t="s">
        <v>1538</v>
      </c>
      <c r="F430" s="15" t="s">
        <v>724</v>
      </c>
      <c r="G430" s="10" t="s">
        <v>1539</v>
      </c>
      <c r="H430" s="15" t="s">
        <v>724</v>
      </c>
      <c r="I430" s="10" t="s">
        <v>93</v>
      </c>
      <c r="J430" s="1"/>
    </row>
    <row r="431" ht="18" spans="1:10">
      <c r="A431" s="10">
        <v>428</v>
      </c>
      <c r="B431" s="10" t="s">
        <v>11</v>
      </c>
      <c r="C431" s="10" t="s">
        <v>1487</v>
      </c>
      <c r="D431" s="11" t="s">
        <v>1540</v>
      </c>
      <c r="E431" s="10" t="s">
        <v>1541</v>
      </c>
      <c r="F431" s="15" t="s">
        <v>213</v>
      </c>
      <c r="G431" s="10" t="s">
        <v>1542</v>
      </c>
      <c r="H431" s="15" t="s">
        <v>213</v>
      </c>
      <c r="I431" s="10" t="s">
        <v>93</v>
      </c>
      <c r="J431" s="1"/>
    </row>
    <row r="432" ht="31.5" spans="1:10">
      <c r="A432" s="10">
        <v>429</v>
      </c>
      <c r="B432" s="10" t="s">
        <v>11</v>
      </c>
      <c r="C432" s="10" t="s">
        <v>1487</v>
      </c>
      <c r="D432" s="11" t="s">
        <v>1543</v>
      </c>
      <c r="E432" s="10" t="s">
        <v>1544</v>
      </c>
      <c r="F432" s="15" t="s">
        <v>55</v>
      </c>
      <c r="G432" s="10" t="s">
        <v>1545</v>
      </c>
      <c r="H432" s="15" t="s">
        <v>55</v>
      </c>
      <c r="I432" s="10" t="s">
        <v>93</v>
      </c>
      <c r="J432" s="1"/>
    </row>
    <row r="433" ht="26" customHeight="true" spans="1:10">
      <c r="A433" s="10">
        <v>430</v>
      </c>
      <c r="B433" s="10" t="s">
        <v>11</v>
      </c>
      <c r="C433" s="10" t="s">
        <v>1487</v>
      </c>
      <c r="D433" s="11" t="s">
        <v>1546</v>
      </c>
      <c r="E433" s="10" t="s">
        <v>1547</v>
      </c>
      <c r="F433" s="15" t="s">
        <v>963</v>
      </c>
      <c r="G433" s="10" t="s">
        <v>1548</v>
      </c>
      <c r="H433" s="15" t="s">
        <v>963</v>
      </c>
      <c r="I433" s="10" t="s">
        <v>93</v>
      </c>
      <c r="J433" s="1"/>
    </row>
    <row r="434" ht="23" customHeight="true" spans="1:10">
      <c r="A434" s="10">
        <v>431</v>
      </c>
      <c r="B434" s="10" t="s">
        <v>11</v>
      </c>
      <c r="C434" s="10" t="s">
        <v>1487</v>
      </c>
      <c r="D434" s="11" t="s">
        <v>1549</v>
      </c>
      <c r="E434" s="10" t="s">
        <v>1550</v>
      </c>
      <c r="F434" s="15" t="s">
        <v>709</v>
      </c>
      <c r="G434" s="10" t="s">
        <v>1551</v>
      </c>
      <c r="H434" s="15" t="s">
        <v>709</v>
      </c>
      <c r="I434" s="10" t="s">
        <v>93</v>
      </c>
      <c r="J434" s="1"/>
    </row>
    <row r="435" ht="31.5" spans="1:10">
      <c r="A435" s="10">
        <v>432</v>
      </c>
      <c r="B435" s="10" t="s">
        <v>11</v>
      </c>
      <c r="C435" s="10" t="s">
        <v>1487</v>
      </c>
      <c r="D435" s="11" t="s">
        <v>1552</v>
      </c>
      <c r="E435" s="10" t="s">
        <v>1553</v>
      </c>
      <c r="F435" s="15" t="s">
        <v>1554</v>
      </c>
      <c r="G435" s="10" t="s">
        <v>1555</v>
      </c>
      <c r="H435" s="15" t="s">
        <v>1554</v>
      </c>
      <c r="I435" s="10" t="s">
        <v>93</v>
      </c>
      <c r="J435" s="1"/>
    </row>
    <row r="436" ht="18" spans="1:10">
      <c r="A436" s="10">
        <v>433</v>
      </c>
      <c r="B436" s="10" t="s">
        <v>11</v>
      </c>
      <c r="C436" s="10" t="s">
        <v>1487</v>
      </c>
      <c r="D436" s="11" t="s">
        <v>1556</v>
      </c>
      <c r="E436" s="10" t="s">
        <v>1557</v>
      </c>
      <c r="F436" s="15" t="s">
        <v>202</v>
      </c>
      <c r="G436" s="10" t="s">
        <v>1558</v>
      </c>
      <c r="H436" s="15" t="s">
        <v>202</v>
      </c>
      <c r="I436" s="10" t="s">
        <v>93</v>
      </c>
      <c r="J436" s="1"/>
    </row>
    <row r="437" ht="31.5" spans="1:10">
      <c r="A437" s="10">
        <v>434</v>
      </c>
      <c r="B437" s="10" t="s">
        <v>11</v>
      </c>
      <c r="C437" s="10" t="s">
        <v>1487</v>
      </c>
      <c r="D437" s="11" t="s">
        <v>1559</v>
      </c>
      <c r="E437" s="10" t="s">
        <v>1560</v>
      </c>
      <c r="F437" s="15" t="s">
        <v>43</v>
      </c>
      <c r="G437" s="10" t="s">
        <v>1561</v>
      </c>
      <c r="H437" s="15" t="s">
        <v>43</v>
      </c>
      <c r="I437" s="10" t="s">
        <v>93</v>
      </c>
      <c r="J437" s="1"/>
    </row>
    <row r="438" ht="31.5" spans="1:10">
      <c r="A438" s="10">
        <v>435</v>
      </c>
      <c r="B438" s="10" t="s">
        <v>11</v>
      </c>
      <c r="C438" s="10" t="s">
        <v>1487</v>
      </c>
      <c r="D438" s="11" t="s">
        <v>1562</v>
      </c>
      <c r="E438" s="10" t="s">
        <v>1563</v>
      </c>
      <c r="F438" s="15" t="s">
        <v>247</v>
      </c>
      <c r="G438" s="10" t="s">
        <v>1564</v>
      </c>
      <c r="H438" s="15" t="s">
        <v>247</v>
      </c>
      <c r="I438" s="10" t="s">
        <v>93</v>
      </c>
      <c r="J438" s="1"/>
    </row>
    <row r="439" ht="18" spans="1:10">
      <c r="A439" s="10">
        <v>436</v>
      </c>
      <c r="B439" s="10" t="s">
        <v>11</v>
      </c>
      <c r="C439" s="10" t="s">
        <v>1487</v>
      </c>
      <c r="D439" s="11" t="s">
        <v>1565</v>
      </c>
      <c r="E439" s="10" t="s">
        <v>1566</v>
      </c>
      <c r="F439" s="15" t="s">
        <v>1166</v>
      </c>
      <c r="G439" s="10" t="s">
        <v>1567</v>
      </c>
      <c r="H439" s="15" t="s">
        <v>1166</v>
      </c>
      <c r="I439" s="10" t="s">
        <v>222</v>
      </c>
      <c r="J439" s="1"/>
    </row>
    <row r="440" ht="18" spans="1:10">
      <c r="A440" s="10">
        <v>437</v>
      </c>
      <c r="B440" s="10" t="s">
        <v>11</v>
      </c>
      <c r="C440" s="10" t="s">
        <v>1487</v>
      </c>
      <c r="D440" s="11" t="s">
        <v>1568</v>
      </c>
      <c r="E440" s="10" t="s">
        <v>1569</v>
      </c>
      <c r="F440" s="15" t="s">
        <v>275</v>
      </c>
      <c r="G440" s="10" t="s">
        <v>1570</v>
      </c>
      <c r="H440" s="15" t="s">
        <v>275</v>
      </c>
      <c r="I440" s="10" t="s">
        <v>222</v>
      </c>
      <c r="J440" s="1"/>
    </row>
    <row r="441" ht="18" spans="1:10">
      <c r="A441" s="10">
        <v>438</v>
      </c>
      <c r="B441" s="10" t="s">
        <v>11</v>
      </c>
      <c r="C441" s="10" t="s">
        <v>1487</v>
      </c>
      <c r="D441" s="11" t="s">
        <v>1571</v>
      </c>
      <c r="E441" s="10" t="s">
        <v>1572</v>
      </c>
      <c r="F441" s="15" t="s">
        <v>1139</v>
      </c>
      <c r="G441" s="10" t="s">
        <v>1573</v>
      </c>
      <c r="H441" s="15" t="s">
        <v>290</v>
      </c>
      <c r="I441" s="10" t="s">
        <v>222</v>
      </c>
      <c r="J441" s="1"/>
    </row>
    <row r="442" ht="18" spans="1:10">
      <c r="A442" s="10">
        <v>439</v>
      </c>
      <c r="B442" s="10" t="s">
        <v>11</v>
      </c>
      <c r="C442" s="10" t="s">
        <v>1487</v>
      </c>
      <c r="D442" s="11" t="s">
        <v>1574</v>
      </c>
      <c r="E442" s="10" t="s">
        <v>1575</v>
      </c>
      <c r="F442" s="15" t="s">
        <v>1576</v>
      </c>
      <c r="G442" s="10" t="s">
        <v>1577</v>
      </c>
      <c r="H442" s="15" t="s">
        <v>1576</v>
      </c>
      <c r="I442" s="10" t="s">
        <v>222</v>
      </c>
      <c r="J442" s="1"/>
    </row>
    <row r="443" ht="18" spans="1:10">
      <c r="A443" s="10">
        <v>440</v>
      </c>
      <c r="B443" s="10" t="s">
        <v>11</v>
      </c>
      <c r="C443" s="10" t="s">
        <v>1487</v>
      </c>
      <c r="D443" s="11" t="s">
        <v>1578</v>
      </c>
      <c r="E443" s="10" t="s">
        <v>1579</v>
      </c>
      <c r="F443" s="15" t="s">
        <v>899</v>
      </c>
      <c r="G443" s="10" t="s">
        <v>1580</v>
      </c>
      <c r="H443" s="15" t="s">
        <v>899</v>
      </c>
      <c r="I443" s="10" t="s">
        <v>222</v>
      </c>
      <c r="J443" s="1"/>
    </row>
    <row r="444" ht="31.5" spans="1:10">
      <c r="A444" s="10">
        <v>441</v>
      </c>
      <c r="B444" s="10" t="s">
        <v>11</v>
      </c>
      <c r="C444" s="10" t="s">
        <v>1487</v>
      </c>
      <c r="D444" s="11" t="s">
        <v>1581</v>
      </c>
      <c r="E444" s="10" t="s">
        <v>1582</v>
      </c>
      <c r="F444" s="15" t="s">
        <v>1583</v>
      </c>
      <c r="G444" s="10" t="s">
        <v>1584</v>
      </c>
      <c r="H444" s="15" t="s">
        <v>1583</v>
      </c>
      <c r="I444" s="10" t="s">
        <v>222</v>
      </c>
      <c r="J444" s="1"/>
    </row>
    <row r="445" ht="20" customHeight="true" spans="1:10">
      <c r="A445" s="10">
        <v>442</v>
      </c>
      <c r="B445" s="10" t="s">
        <v>11</v>
      </c>
      <c r="C445" s="10" t="s">
        <v>1487</v>
      </c>
      <c r="D445" s="11" t="s">
        <v>1585</v>
      </c>
      <c r="E445" s="10" t="s">
        <v>1586</v>
      </c>
      <c r="F445" s="15" t="s">
        <v>108</v>
      </c>
      <c r="G445" s="10" t="s">
        <v>1587</v>
      </c>
      <c r="H445" s="15" t="s">
        <v>108</v>
      </c>
      <c r="I445" s="10" t="s">
        <v>222</v>
      </c>
      <c r="J445" s="1"/>
    </row>
    <row r="446" ht="20" customHeight="true" spans="1:10">
      <c r="A446" s="10">
        <v>443</v>
      </c>
      <c r="B446" s="10" t="s">
        <v>11</v>
      </c>
      <c r="C446" s="10" t="s">
        <v>1487</v>
      </c>
      <c r="D446" s="11" t="s">
        <v>1588</v>
      </c>
      <c r="E446" s="10" t="s">
        <v>1589</v>
      </c>
      <c r="F446" s="15" t="s">
        <v>1590</v>
      </c>
      <c r="G446" s="10" t="s">
        <v>1591</v>
      </c>
      <c r="H446" s="15" t="s">
        <v>1590</v>
      </c>
      <c r="I446" s="10" t="s">
        <v>222</v>
      </c>
      <c r="J446" s="1"/>
    </row>
    <row r="447" ht="18" spans="1:10">
      <c r="A447" s="10">
        <v>444</v>
      </c>
      <c r="B447" s="10" t="s">
        <v>11</v>
      </c>
      <c r="C447" s="10" t="s">
        <v>1487</v>
      </c>
      <c r="D447" s="11" t="s">
        <v>1592</v>
      </c>
      <c r="E447" s="10" t="s">
        <v>1593</v>
      </c>
      <c r="F447" s="15" t="s">
        <v>1594</v>
      </c>
      <c r="G447" s="10" t="s">
        <v>1595</v>
      </c>
      <c r="H447" s="15" t="s">
        <v>1594</v>
      </c>
      <c r="I447" s="10" t="s">
        <v>222</v>
      </c>
      <c r="J447" s="1"/>
    </row>
    <row r="448" ht="34.5" spans="1:10">
      <c r="A448" s="10">
        <v>445</v>
      </c>
      <c r="B448" s="10" t="s">
        <v>11</v>
      </c>
      <c r="C448" s="10" t="s">
        <v>1487</v>
      </c>
      <c r="D448" s="11" t="s">
        <v>1596</v>
      </c>
      <c r="E448" s="10" t="s">
        <v>1597</v>
      </c>
      <c r="F448" s="15" t="s">
        <v>32</v>
      </c>
      <c r="G448" s="10" t="s">
        <v>1598</v>
      </c>
      <c r="H448" s="15" t="s">
        <v>32</v>
      </c>
      <c r="I448" s="10" t="s">
        <v>222</v>
      </c>
      <c r="J448" s="1"/>
    </row>
    <row r="449" ht="25" customHeight="true" spans="1:10">
      <c r="A449" s="10">
        <v>446</v>
      </c>
      <c r="B449" s="10" t="s">
        <v>11</v>
      </c>
      <c r="C449" s="10" t="s">
        <v>1487</v>
      </c>
      <c r="D449" s="11" t="s">
        <v>1556</v>
      </c>
      <c r="E449" s="10" t="s">
        <v>1599</v>
      </c>
      <c r="F449" s="15" t="s">
        <v>135</v>
      </c>
      <c r="G449" s="10" t="s">
        <v>1600</v>
      </c>
      <c r="H449" s="15" t="s">
        <v>135</v>
      </c>
      <c r="I449" s="10" t="s">
        <v>222</v>
      </c>
      <c r="J449" s="1"/>
    </row>
    <row r="450" ht="18" spans="1:10">
      <c r="A450" s="10">
        <v>447</v>
      </c>
      <c r="B450" s="10" t="s">
        <v>11</v>
      </c>
      <c r="C450" s="10" t="s">
        <v>1487</v>
      </c>
      <c r="D450" s="11" t="s">
        <v>1601</v>
      </c>
      <c r="E450" s="10" t="s">
        <v>1602</v>
      </c>
      <c r="F450" s="15" t="s">
        <v>1234</v>
      </c>
      <c r="G450" s="10" t="s">
        <v>1603</v>
      </c>
      <c r="H450" s="15" t="s">
        <v>1234</v>
      </c>
      <c r="I450" s="10" t="s">
        <v>222</v>
      </c>
      <c r="J450" s="1"/>
    </row>
    <row r="451" ht="31.5" spans="1:10">
      <c r="A451" s="10">
        <v>448</v>
      </c>
      <c r="B451" s="10" t="s">
        <v>11</v>
      </c>
      <c r="C451" s="10" t="s">
        <v>1487</v>
      </c>
      <c r="D451" s="11" t="s">
        <v>1604</v>
      </c>
      <c r="E451" s="10" t="s">
        <v>1605</v>
      </c>
      <c r="F451" s="15" t="s">
        <v>51</v>
      </c>
      <c r="G451" s="10" t="s">
        <v>1606</v>
      </c>
      <c r="H451" s="15" t="s">
        <v>51</v>
      </c>
      <c r="I451" s="10" t="s">
        <v>222</v>
      </c>
      <c r="J451" s="1"/>
    </row>
    <row r="452" ht="20" customHeight="true" spans="1:10">
      <c r="A452" s="10">
        <v>449</v>
      </c>
      <c r="B452" s="10" t="s">
        <v>11</v>
      </c>
      <c r="C452" s="10" t="s">
        <v>1487</v>
      </c>
      <c r="D452" s="11" t="s">
        <v>1607</v>
      </c>
      <c r="E452" s="10" t="s">
        <v>1608</v>
      </c>
      <c r="F452" s="15" t="s">
        <v>1609</v>
      </c>
      <c r="G452" s="10" t="s">
        <v>1610</v>
      </c>
      <c r="H452" s="15" t="s">
        <v>1609</v>
      </c>
      <c r="I452" s="10" t="s">
        <v>222</v>
      </c>
      <c r="J452" s="1"/>
    </row>
    <row r="453" ht="20" customHeight="true" spans="1:10">
      <c r="A453" s="10">
        <v>450</v>
      </c>
      <c r="B453" s="10" t="s">
        <v>11</v>
      </c>
      <c r="C453" s="10" t="s">
        <v>1487</v>
      </c>
      <c r="D453" s="11" t="s">
        <v>1611</v>
      </c>
      <c r="E453" s="10" t="s">
        <v>1612</v>
      </c>
      <c r="F453" s="15" t="s">
        <v>1613</v>
      </c>
      <c r="G453" s="10" t="s">
        <v>1614</v>
      </c>
      <c r="H453" s="15" t="s">
        <v>1613</v>
      </c>
      <c r="I453" s="10" t="s">
        <v>222</v>
      </c>
      <c r="J453" s="1"/>
    </row>
    <row r="454" ht="20" customHeight="true" spans="1:10">
      <c r="A454" s="10">
        <v>451</v>
      </c>
      <c r="B454" s="10" t="s">
        <v>11</v>
      </c>
      <c r="C454" s="10" t="s">
        <v>1487</v>
      </c>
      <c r="D454" s="11" t="s">
        <v>1615</v>
      </c>
      <c r="E454" s="10" t="s">
        <v>1616</v>
      </c>
      <c r="F454" s="15" t="s">
        <v>752</v>
      </c>
      <c r="G454" s="10" t="s">
        <v>1617</v>
      </c>
      <c r="H454" s="15" t="s">
        <v>979</v>
      </c>
      <c r="I454" s="10" t="s">
        <v>222</v>
      </c>
      <c r="J454" s="1"/>
    </row>
    <row r="455" ht="20" customHeight="true" spans="1:10">
      <c r="A455" s="10">
        <v>452</v>
      </c>
      <c r="B455" s="10" t="s">
        <v>11</v>
      </c>
      <c r="C455" s="10" t="s">
        <v>1487</v>
      </c>
      <c r="D455" s="11" t="s">
        <v>1618</v>
      </c>
      <c r="E455" s="10" t="s">
        <v>1619</v>
      </c>
      <c r="F455" s="15" t="s">
        <v>142</v>
      </c>
      <c r="G455" s="10" t="s">
        <v>1620</v>
      </c>
      <c r="H455" s="15" t="s">
        <v>142</v>
      </c>
      <c r="I455" s="10" t="s">
        <v>222</v>
      </c>
      <c r="J455" s="1"/>
    </row>
    <row r="456" ht="20" customHeight="true" spans="1:10">
      <c r="A456" s="10">
        <v>453</v>
      </c>
      <c r="B456" s="10" t="s">
        <v>11</v>
      </c>
      <c r="C456" s="10" t="s">
        <v>1487</v>
      </c>
      <c r="D456" s="11" t="s">
        <v>1621</v>
      </c>
      <c r="E456" s="10" t="s">
        <v>1622</v>
      </c>
      <c r="F456" s="15" t="s">
        <v>1623</v>
      </c>
      <c r="G456" s="10" t="s">
        <v>1624</v>
      </c>
      <c r="H456" s="15" t="s">
        <v>1625</v>
      </c>
      <c r="I456" s="10" t="s">
        <v>222</v>
      </c>
      <c r="J456" s="1"/>
    </row>
    <row r="457" ht="20" customHeight="true" spans="1:10">
      <c r="A457" s="10">
        <v>454</v>
      </c>
      <c r="B457" s="10" t="s">
        <v>11</v>
      </c>
      <c r="C457" s="10" t="s">
        <v>1487</v>
      </c>
      <c r="D457" s="11" t="s">
        <v>1626</v>
      </c>
      <c r="E457" s="10" t="s">
        <v>1627</v>
      </c>
      <c r="F457" s="15" t="s">
        <v>1628</v>
      </c>
      <c r="G457" s="10" t="s">
        <v>1629</v>
      </c>
      <c r="H457" s="15" t="s">
        <v>1628</v>
      </c>
      <c r="I457" s="10" t="s">
        <v>222</v>
      </c>
      <c r="J457" s="1"/>
    </row>
    <row r="458" ht="20" customHeight="true" spans="1:10">
      <c r="A458" s="10">
        <v>455</v>
      </c>
      <c r="B458" s="10" t="s">
        <v>11</v>
      </c>
      <c r="C458" s="10" t="s">
        <v>1487</v>
      </c>
      <c r="D458" s="11" t="s">
        <v>1630</v>
      </c>
      <c r="E458" s="10" t="s">
        <v>1631</v>
      </c>
      <c r="F458" s="15" t="s">
        <v>1632</v>
      </c>
      <c r="G458" s="10" t="s">
        <v>1633</v>
      </c>
      <c r="H458" s="15" t="s">
        <v>1632</v>
      </c>
      <c r="I458" s="10" t="s">
        <v>222</v>
      </c>
      <c r="J458" s="1"/>
    </row>
    <row r="459" ht="20" customHeight="true" spans="1:10">
      <c r="A459" s="10">
        <v>456</v>
      </c>
      <c r="B459" s="10" t="s">
        <v>11</v>
      </c>
      <c r="C459" s="10" t="s">
        <v>1487</v>
      </c>
      <c r="D459" s="11" t="s">
        <v>1634</v>
      </c>
      <c r="E459" s="10" t="s">
        <v>1635</v>
      </c>
      <c r="F459" s="15" t="s">
        <v>131</v>
      </c>
      <c r="G459" s="10" t="s">
        <v>1636</v>
      </c>
      <c r="H459" s="15" t="s">
        <v>131</v>
      </c>
      <c r="I459" s="10" t="s">
        <v>222</v>
      </c>
      <c r="J459" s="1"/>
    </row>
    <row r="460" ht="31.5" spans="1:10">
      <c r="A460" s="10">
        <v>457</v>
      </c>
      <c r="B460" s="10" t="s">
        <v>11</v>
      </c>
      <c r="C460" s="10" t="s">
        <v>1487</v>
      </c>
      <c r="D460" s="11" t="s">
        <v>1637</v>
      </c>
      <c r="E460" s="10" t="s">
        <v>1638</v>
      </c>
      <c r="F460" s="15" t="s">
        <v>1639</v>
      </c>
      <c r="G460" s="10" t="s">
        <v>1640</v>
      </c>
      <c r="H460" s="15" t="s">
        <v>1639</v>
      </c>
      <c r="I460" s="10" t="s">
        <v>222</v>
      </c>
      <c r="J460" s="1"/>
    </row>
    <row r="461" ht="26" customHeight="true" spans="1:10">
      <c r="A461" s="10">
        <v>458</v>
      </c>
      <c r="B461" s="10" t="s">
        <v>11</v>
      </c>
      <c r="C461" s="10" t="s">
        <v>1487</v>
      </c>
      <c r="D461" s="11" t="s">
        <v>1641</v>
      </c>
      <c r="E461" s="10" t="s">
        <v>1642</v>
      </c>
      <c r="F461" s="15" t="s">
        <v>795</v>
      </c>
      <c r="G461" s="10" t="s">
        <v>1643</v>
      </c>
      <c r="H461" s="15" t="s">
        <v>795</v>
      </c>
      <c r="I461" s="10" t="s">
        <v>222</v>
      </c>
      <c r="J461" s="1"/>
    </row>
    <row r="462" ht="47.25" spans="1:10">
      <c r="A462" s="10">
        <v>459</v>
      </c>
      <c r="B462" s="10" t="s">
        <v>11</v>
      </c>
      <c r="C462" s="10" t="s">
        <v>1644</v>
      </c>
      <c r="D462" s="11" t="s">
        <v>1645</v>
      </c>
      <c r="E462" s="10" t="s">
        <v>1646</v>
      </c>
      <c r="F462" s="15" t="s">
        <v>70</v>
      </c>
      <c r="G462" s="10" t="s">
        <v>1647</v>
      </c>
      <c r="H462" s="15" t="s">
        <v>1648</v>
      </c>
      <c r="I462" s="10" t="s">
        <v>17</v>
      </c>
      <c r="J462" s="1"/>
    </row>
    <row r="463" ht="20" customHeight="true" spans="1:10">
      <c r="A463" s="10">
        <v>460</v>
      </c>
      <c r="B463" s="10" t="s">
        <v>11</v>
      </c>
      <c r="C463" s="10" t="s">
        <v>1644</v>
      </c>
      <c r="D463" s="11" t="s">
        <v>1649</v>
      </c>
      <c r="E463" s="10" t="s">
        <v>1650</v>
      </c>
      <c r="F463" s="15" t="s">
        <v>190</v>
      </c>
      <c r="G463" s="10" t="s">
        <v>1651</v>
      </c>
      <c r="H463" s="15" t="s">
        <v>190</v>
      </c>
      <c r="I463" s="10" t="s">
        <v>17</v>
      </c>
      <c r="J463" s="1"/>
    </row>
    <row r="464" ht="20" customHeight="true" spans="1:10">
      <c r="A464" s="10">
        <v>461</v>
      </c>
      <c r="B464" s="10" t="s">
        <v>11</v>
      </c>
      <c r="C464" s="10" t="s">
        <v>1644</v>
      </c>
      <c r="D464" s="11" t="s">
        <v>1652</v>
      </c>
      <c r="E464" s="10" t="s">
        <v>1653</v>
      </c>
      <c r="F464" s="15" t="s">
        <v>1048</v>
      </c>
      <c r="G464" s="10" t="s">
        <v>1654</v>
      </c>
      <c r="H464" s="15" t="s">
        <v>1655</v>
      </c>
      <c r="I464" s="10" t="s">
        <v>17</v>
      </c>
      <c r="J464" s="1"/>
    </row>
    <row r="465" ht="20" customHeight="true" spans="1:10">
      <c r="A465" s="10">
        <v>462</v>
      </c>
      <c r="B465" s="10" t="s">
        <v>11</v>
      </c>
      <c r="C465" s="10" t="s">
        <v>1644</v>
      </c>
      <c r="D465" s="11" t="s">
        <v>1656</v>
      </c>
      <c r="E465" s="10" t="s">
        <v>1657</v>
      </c>
      <c r="F465" s="15" t="s">
        <v>213</v>
      </c>
      <c r="G465" s="10" t="s">
        <v>1658</v>
      </c>
      <c r="H465" s="15" t="s">
        <v>467</v>
      </c>
      <c r="I465" s="10" t="s">
        <v>17</v>
      </c>
      <c r="J465" s="1"/>
    </row>
    <row r="466" ht="20" customHeight="true" spans="1:10">
      <c r="A466" s="10">
        <v>463</v>
      </c>
      <c r="B466" s="10" t="s">
        <v>11</v>
      </c>
      <c r="C466" s="10" t="s">
        <v>1644</v>
      </c>
      <c r="D466" s="11" t="s">
        <v>1659</v>
      </c>
      <c r="E466" s="10" t="s">
        <v>1660</v>
      </c>
      <c r="F466" s="15" t="s">
        <v>413</v>
      </c>
      <c r="G466" s="10" t="s">
        <v>1661</v>
      </c>
      <c r="H466" s="15" t="s">
        <v>413</v>
      </c>
      <c r="I466" s="10" t="s">
        <v>17</v>
      </c>
      <c r="J466" s="1"/>
    </row>
    <row r="467" ht="31.5" spans="1:10">
      <c r="A467" s="10">
        <v>464</v>
      </c>
      <c r="B467" s="10" t="s">
        <v>11</v>
      </c>
      <c r="C467" s="10" t="s">
        <v>1644</v>
      </c>
      <c r="D467" s="11" t="s">
        <v>1662</v>
      </c>
      <c r="E467" s="10" t="s">
        <v>74</v>
      </c>
      <c r="F467" s="15" t="s">
        <v>382</v>
      </c>
      <c r="G467" s="10" t="s">
        <v>1663</v>
      </c>
      <c r="H467" s="15" t="s">
        <v>382</v>
      </c>
      <c r="I467" s="10" t="s">
        <v>17</v>
      </c>
      <c r="J467" s="1"/>
    </row>
    <row r="468" ht="18" spans="1:10">
      <c r="A468" s="10">
        <v>465</v>
      </c>
      <c r="B468" s="10" t="s">
        <v>11</v>
      </c>
      <c r="C468" s="10" t="s">
        <v>1644</v>
      </c>
      <c r="D468" s="11" t="s">
        <v>1664</v>
      </c>
      <c r="E468" s="10" t="s">
        <v>1665</v>
      </c>
      <c r="F468" s="15" t="s">
        <v>1666</v>
      </c>
      <c r="G468" s="10" t="s">
        <v>1667</v>
      </c>
      <c r="H468" s="15" t="s">
        <v>1668</v>
      </c>
      <c r="I468" s="10" t="s">
        <v>17</v>
      </c>
      <c r="J468" s="1"/>
    </row>
    <row r="469" ht="18" spans="1:10">
      <c r="A469" s="10">
        <v>466</v>
      </c>
      <c r="B469" s="10" t="s">
        <v>11</v>
      </c>
      <c r="C469" s="10" t="s">
        <v>1644</v>
      </c>
      <c r="D469" s="11" t="s">
        <v>1669</v>
      </c>
      <c r="E469" s="10" t="s">
        <v>1670</v>
      </c>
      <c r="F469" s="15" t="s">
        <v>247</v>
      </c>
      <c r="G469" s="10" t="s">
        <v>1671</v>
      </c>
      <c r="H469" s="15" t="s">
        <v>247</v>
      </c>
      <c r="I469" s="10" t="s">
        <v>17</v>
      </c>
      <c r="J469" s="1"/>
    </row>
    <row r="470" ht="31.5" spans="1:10">
      <c r="A470" s="10">
        <v>467</v>
      </c>
      <c r="B470" s="10" t="s">
        <v>11</v>
      </c>
      <c r="C470" s="10" t="s">
        <v>1644</v>
      </c>
      <c r="D470" s="11" t="s">
        <v>1672</v>
      </c>
      <c r="E470" s="10" t="s">
        <v>1673</v>
      </c>
      <c r="F470" s="15" t="s">
        <v>822</v>
      </c>
      <c r="G470" s="10" t="s">
        <v>1674</v>
      </c>
      <c r="H470" s="15" t="s">
        <v>822</v>
      </c>
      <c r="I470" s="10" t="s">
        <v>17</v>
      </c>
      <c r="J470" s="1"/>
    </row>
    <row r="471" ht="18" spans="1:10">
      <c r="A471" s="10">
        <v>468</v>
      </c>
      <c r="B471" s="10" t="s">
        <v>11</v>
      </c>
      <c r="C471" s="10" t="s">
        <v>1644</v>
      </c>
      <c r="D471" s="11" t="s">
        <v>1675</v>
      </c>
      <c r="E471" s="10" t="s">
        <v>1676</v>
      </c>
      <c r="F471" s="15" t="s">
        <v>275</v>
      </c>
      <c r="G471" s="10" t="s">
        <v>1677</v>
      </c>
      <c r="H471" s="15" t="s">
        <v>275</v>
      </c>
      <c r="I471" s="10" t="s">
        <v>93</v>
      </c>
      <c r="J471" s="1"/>
    </row>
    <row r="472" ht="18" spans="1:10">
      <c r="A472" s="10">
        <v>469</v>
      </c>
      <c r="B472" s="10" t="s">
        <v>11</v>
      </c>
      <c r="C472" s="10" t="s">
        <v>1644</v>
      </c>
      <c r="D472" s="11" t="s">
        <v>1678</v>
      </c>
      <c r="E472" s="10" t="s">
        <v>1679</v>
      </c>
      <c r="F472" s="15" t="s">
        <v>1680</v>
      </c>
      <c r="G472" s="10" t="s">
        <v>1681</v>
      </c>
      <c r="H472" s="15" t="s">
        <v>1680</v>
      </c>
      <c r="I472" s="10" t="s">
        <v>93</v>
      </c>
      <c r="J472" s="1"/>
    </row>
    <row r="473" ht="31.5" spans="1:10">
      <c r="A473" s="10">
        <v>470</v>
      </c>
      <c r="B473" s="10" t="s">
        <v>11</v>
      </c>
      <c r="C473" s="10" t="s">
        <v>1644</v>
      </c>
      <c r="D473" s="11" t="s">
        <v>1682</v>
      </c>
      <c r="E473" s="10" t="s">
        <v>1683</v>
      </c>
      <c r="F473" s="15" t="s">
        <v>1421</v>
      </c>
      <c r="G473" s="10" t="s">
        <v>1684</v>
      </c>
      <c r="H473" s="15" t="s">
        <v>1421</v>
      </c>
      <c r="I473" s="10" t="s">
        <v>93</v>
      </c>
      <c r="J473" s="1"/>
    </row>
    <row r="474" ht="31.5" spans="1:10">
      <c r="A474" s="10">
        <v>471</v>
      </c>
      <c r="B474" s="10" t="s">
        <v>11</v>
      </c>
      <c r="C474" s="10" t="s">
        <v>1644</v>
      </c>
      <c r="D474" s="11" t="s">
        <v>1685</v>
      </c>
      <c r="E474" s="10" t="s">
        <v>1686</v>
      </c>
      <c r="F474" s="15" t="s">
        <v>119</v>
      </c>
      <c r="G474" s="10" t="s">
        <v>1687</v>
      </c>
      <c r="H474" s="15" t="s">
        <v>119</v>
      </c>
      <c r="I474" s="10" t="s">
        <v>93</v>
      </c>
      <c r="J474" s="1"/>
    </row>
    <row r="475" ht="20" customHeight="true" spans="1:10">
      <c r="A475" s="10">
        <v>472</v>
      </c>
      <c r="B475" s="10" t="s">
        <v>11</v>
      </c>
      <c r="C475" s="10" t="s">
        <v>1644</v>
      </c>
      <c r="D475" s="11" t="s">
        <v>1688</v>
      </c>
      <c r="E475" s="10" t="s">
        <v>1689</v>
      </c>
      <c r="F475" s="15" t="s">
        <v>59</v>
      </c>
      <c r="G475" s="10" t="s">
        <v>1690</v>
      </c>
      <c r="H475" s="15" t="s">
        <v>59</v>
      </c>
      <c r="I475" s="10" t="s">
        <v>93</v>
      </c>
      <c r="J475" s="1"/>
    </row>
    <row r="476" ht="20" customHeight="true" spans="1:10">
      <c r="A476" s="10">
        <v>473</v>
      </c>
      <c r="B476" s="10" t="s">
        <v>11</v>
      </c>
      <c r="C476" s="10" t="s">
        <v>1644</v>
      </c>
      <c r="D476" s="11" t="s">
        <v>1691</v>
      </c>
      <c r="E476" s="10" t="s">
        <v>1692</v>
      </c>
      <c r="F476" s="15" t="s">
        <v>343</v>
      </c>
      <c r="G476" s="10" t="s">
        <v>1693</v>
      </c>
      <c r="H476" s="15" t="s">
        <v>467</v>
      </c>
      <c r="I476" s="10" t="s">
        <v>93</v>
      </c>
      <c r="J476" s="1"/>
    </row>
    <row r="477" ht="20" customHeight="true" spans="1:10">
      <c r="A477" s="10">
        <v>474</v>
      </c>
      <c r="B477" s="10" t="s">
        <v>11</v>
      </c>
      <c r="C477" s="10" t="s">
        <v>1644</v>
      </c>
      <c r="D477" s="11" t="s">
        <v>1694</v>
      </c>
      <c r="E477" s="10" t="s">
        <v>1695</v>
      </c>
      <c r="F477" s="15" t="s">
        <v>178</v>
      </c>
      <c r="G477" s="10" t="s">
        <v>1696</v>
      </c>
      <c r="H477" s="15" t="s">
        <v>178</v>
      </c>
      <c r="I477" s="10" t="s">
        <v>93</v>
      </c>
      <c r="J477" s="1"/>
    </row>
    <row r="478" ht="20" customHeight="true" spans="1:10">
      <c r="A478" s="10">
        <v>475</v>
      </c>
      <c r="B478" s="10" t="s">
        <v>11</v>
      </c>
      <c r="C478" s="10" t="s">
        <v>1644</v>
      </c>
      <c r="D478" s="11" t="s">
        <v>1697</v>
      </c>
      <c r="E478" s="10" t="s">
        <v>1698</v>
      </c>
      <c r="F478" s="15" t="s">
        <v>640</v>
      </c>
      <c r="G478" s="10" t="s">
        <v>1699</v>
      </c>
      <c r="H478" s="15" t="s">
        <v>640</v>
      </c>
      <c r="I478" s="10" t="s">
        <v>93</v>
      </c>
      <c r="J478" s="1"/>
    </row>
    <row r="479" ht="20" customHeight="true" spans="1:10">
      <c r="A479" s="10">
        <v>476</v>
      </c>
      <c r="B479" s="10" t="s">
        <v>11</v>
      </c>
      <c r="C479" s="10" t="s">
        <v>1644</v>
      </c>
      <c r="D479" s="11" t="s">
        <v>1700</v>
      </c>
      <c r="E479" s="10" t="s">
        <v>1701</v>
      </c>
      <c r="F479" s="15" t="s">
        <v>1702</v>
      </c>
      <c r="G479" s="10"/>
      <c r="H479" s="15"/>
      <c r="I479" s="10" t="s">
        <v>93</v>
      </c>
      <c r="J479" s="1"/>
    </row>
    <row r="480" ht="31.5" spans="1:10">
      <c r="A480" s="10">
        <v>477</v>
      </c>
      <c r="B480" s="10" t="s">
        <v>11</v>
      </c>
      <c r="C480" s="10" t="s">
        <v>1644</v>
      </c>
      <c r="D480" s="11" t="s">
        <v>1703</v>
      </c>
      <c r="E480" s="10" t="s">
        <v>1704</v>
      </c>
      <c r="F480" s="15" t="s">
        <v>220</v>
      </c>
      <c r="G480" s="10" t="s">
        <v>1705</v>
      </c>
      <c r="H480" s="15" t="s">
        <v>220</v>
      </c>
      <c r="I480" s="10" t="s">
        <v>93</v>
      </c>
      <c r="J480" s="1"/>
    </row>
    <row r="481" ht="18" spans="1:10">
      <c r="A481" s="10">
        <v>478</v>
      </c>
      <c r="B481" s="10" t="s">
        <v>11</v>
      </c>
      <c r="C481" s="10" t="s">
        <v>1644</v>
      </c>
      <c r="D481" s="11" t="s">
        <v>1706</v>
      </c>
      <c r="E481" s="10" t="s">
        <v>1707</v>
      </c>
      <c r="F481" s="15" t="s">
        <v>1708</v>
      </c>
      <c r="G481" s="10" t="s">
        <v>1709</v>
      </c>
      <c r="H481" s="15" t="s">
        <v>1708</v>
      </c>
      <c r="I481" s="10" t="s">
        <v>93</v>
      </c>
      <c r="J481" s="1"/>
    </row>
    <row r="482" ht="18" spans="1:10">
      <c r="A482" s="10">
        <v>479</v>
      </c>
      <c r="B482" s="10" t="s">
        <v>11</v>
      </c>
      <c r="C482" s="10" t="s">
        <v>1644</v>
      </c>
      <c r="D482" s="11" t="s">
        <v>1710</v>
      </c>
      <c r="E482" s="10" t="s">
        <v>1711</v>
      </c>
      <c r="F482" s="15" t="s">
        <v>59</v>
      </c>
      <c r="G482" s="10" t="s">
        <v>1712</v>
      </c>
      <c r="H482" s="15" t="s">
        <v>59</v>
      </c>
      <c r="I482" s="10" t="s">
        <v>93</v>
      </c>
      <c r="J482" s="1"/>
    </row>
    <row r="483" ht="18" spans="1:10">
      <c r="A483" s="10">
        <v>480</v>
      </c>
      <c r="B483" s="10" t="s">
        <v>11</v>
      </c>
      <c r="C483" s="10" t="s">
        <v>1644</v>
      </c>
      <c r="D483" s="11" t="s">
        <v>1713</v>
      </c>
      <c r="E483" s="10" t="s">
        <v>1714</v>
      </c>
      <c r="F483" s="15" t="s">
        <v>1715</v>
      </c>
      <c r="G483" s="10" t="s">
        <v>1716</v>
      </c>
      <c r="H483" s="15" t="s">
        <v>1715</v>
      </c>
      <c r="I483" s="10" t="s">
        <v>93</v>
      </c>
      <c r="J483" s="1"/>
    </row>
    <row r="484" ht="31.5" spans="1:10">
      <c r="A484" s="10">
        <v>481</v>
      </c>
      <c r="B484" s="10" t="s">
        <v>11</v>
      </c>
      <c r="C484" s="10" t="s">
        <v>1644</v>
      </c>
      <c r="D484" s="11" t="s">
        <v>1717</v>
      </c>
      <c r="E484" s="10" t="s">
        <v>1718</v>
      </c>
      <c r="F484" s="15" t="s">
        <v>1719</v>
      </c>
      <c r="G484" s="10" t="s">
        <v>1720</v>
      </c>
      <c r="H484" s="15" t="s">
        <v>1719</v>
      </c>
      <c r="I484" s="10" t="s">
        <v>93</v>
      </c>
      <c r="J484" s="1"/>
    </row>
    <row r="485" ht="31.5" spans="1:10">
      <c r="A485" s="10">
        <v>482</v>
      </c>
      <c r="B485" s="10" t="s">
        <v>11</v>
      </c>
      <c r="C485" s="10" t="s">
        <v>1644</v>
      </c>
      <c r="D485" s="11" t="s">
        <v>1721</v>
      </c>
      <c r="E485" s="10" t="s">
        <v>784</v>
      </c>
      <c r="F485" s="15" t="s">
        <v>225</v>
      </c>
      <c r="G485" s="10" t="s">
        <v>1722</v>
      </c>
      <c r="H485" s="15" t="s">
        <v>225</v>
      </c>
      <c r="I485" s="10" t="s">
        <v>222</v>
      </c>
      <c r="J485" s="1"/>
    </row>
    <row r="486" ht="30" spans="1:10">
      <c r="A486" s="10">
        <v>483</v>
      </c>
      <c r="B486" s="10" t="s">
        <v>11</v>
      </c>
      <c r="C486" s="10" t="s">
        <v>1644</v>
      </c>
      <c r="D486" s="12" t="s">
        <v>1723</v>
      </c>
      <c r="E486" s="10" t="s">
        <v>1724</v>
      </c>
      <c r="F486" s="15" t="s">
        <v>1725</v>
      </c>
      <c r="G486" s="10" t="s">
        <v>1726</v>
      </c>
      <c r="H486" s="15" t="s">
        <v>691</v>
      </c>
      <c r="I486" s="10" t="s">
        <v>222</v>
      </c>
      <c r="J486" s="1"/>
    </row>
    <row r="487" ht="31.5" spans="1:10">
      <c r="A487" s="10">
        <v>484</v>
      </c>
      <c r="B487" s="10" t="s">
        <v>11</v>
      </c>
      <c r="C487" s="10" t="s">
        <v>1644</v>
      </c>
      <c r="D487" s="11" t="s">
        <v>1727</v>
      </c>
      <c r="E487" s="10" t="s">
        <v>1728</v>
      </c>
      <c r="F487" s="15" t="s">
        <v>24</v>
      </c>
      <c r="G487" s="10" t="s">
        <v>1729</v>
      </c>
      <c r="H487" s="15" t="s">
        <v>24</v>
      </c>
      <c r="I487" s="10" t="s">
        <v>222</v>
      </c>
      <c r="J487" s="1"/>
    </row>
    <row r="488" ht="31.5" spans="1:10">
      <c r="A488" s="10">
        <v>485</v>
      </c>
      <c r="B488" s="10" t="s">
        <v>11</v>
      </c>
      <c r="C488" s="10" t="s">
        <v>1644</v>
      </c>
      <c r="D488" s="11" t="s">
        <v>1730</v>
      </c>
      <c r="E488" s="10" t="s">
        <v>1731</v>
      </c>
      <c r="F488" s="15" t="s">
        <v>279</v>
      </c>
      <c r="G488" s="10" t="s">
        <v>1732</v>
      </c>
      <c r="H488" s="15" t="s">
        <v>279</v>
      </c>
      <c r="I488" s="10" t="s">
        <v>222</v>
      </c>
      <c r="J488" s="1"/>
    </row>
    <row r="489" ht="18" spans="1:10">
      <c r="A489" s="10">
        <v>486</v>
      </c>
      <c r="B489" s="10" t="s">
        <v>11</v>
      </c>
      <c r="C489" s="10" t="s">
        <v>1644</v>
      </c>
      <c r="D489" s="11" t="s">
        <v>1733</v>
      </c>
      <c r="E489" s="10" t="s">
        <v>1734</v>
      </c>
      <c r="F489" s="15" t="s">
        <v>1735</v>
      </c>
      <c r="G489" s="10" t="s">
        <v>1736</v>
      </c>
      <c r="H489" s="15" t="s">
        <v>1735</v>
      </c>
      <c r="I489" s="10" t="s">
        <v>222</v>
      </c>
      <c r="J489" s="1"/>
    </row>
    <row r="490" ht="18" spans="1:10">
      <c r="A490" s="10">
        <v>487</v>
      </c>
      <c r="B490" s="10" t="s">
        <v>11</v>
      </c>
      <c r="C490" s="10" t="s">
        <v>1644</v>
      </c>
      <c r="D490" s="11" t="s">
        <v>1737</v>
      </c>
      <c r="E490" s="10" t="s">
        <v>1738</v>
      </c>
      <c r="F490" s="15" t="s">
        <v>1739</v>
      </c>
      <c r="G490" s="10" t="s">
        <v>1740</v>
      </c>
      <c r="H490" s="15" t="s">
        <v>1739</v>
      </c>
      <c r="I490" s="10" t="s">
        <v>222</v>
      </c>
      <c r="J490" s="1"/>
    </row>
    <row r="491" ht="31.5" spans="1:10">
      <c r="A491" s="10">
        <v>488</v>
      </c>
      <c r="B491" s="10" t="s">
        <v>11</v>
      </c>
      <c r="C491" s="10" t="s">
        <v>1644</v>
      </c>
      <c r="D491" s="11" t="s">
        <v>1741</v>
      </c>
      <c r="E491" s="10" t="s">
        <v>1742</v>
      </c>
      <c r="F491" s="15" t="s">
        <v>158</v>
      </c>
      <c r="G491" s="10" t="s">
        <v>1743</v>
      </c>
      <c r="H491" s="15" t="s">
        <v>158</v>
      </c>
      <c r="I491" s="10" t="s">
        <v>222</v>
      </c>
      <c r="J491" s="1"/>
    </row>
    <row r="492" ht="18" spans="1:10">
      <c r="A492" s="10">
        <v>489</v>
      </c>
      <c r="B492" s="10" t="s">
        <v>11</v>
      </c>
      <c r="C492" s="10" t="s">
        <v>1644</v>
      </c>
      <c r="D492" s="11" t="s">
        <v>1744</v>
      </c>
      <c r="E492" s="10" t="s">
        <v>1745</v>
      </c>
      <c r="F492" s="15" t="s">
        <v>421</v>
      </c>
      <c r="G492" s="10" t="s">
        <v>1746</v>
      </c>
      <c r="H492" s="15" t="s">
        <v>421</v>
      </c>
      <c r="I492" s="10" t="s">
        <v>222</v>
      </c>
      <c r="J492" s="1"/>
    </row>
    <row r="493" ht="18" spans="1:10">
      <c r="A493" s="10">
        <v>490</v>
      </c>
      <c r="B493" s="10" t="s">
        <v>11</v>
      </c>
      <c r="C493" s="10" t="s">
        <v>1644</v>
      </c>
      <c r="D493" s="11" t="s">
        <v>1747</v>
      </c>
      <c r="E493" s="10" t="s">
        <v>1748</v>
      </c>
      <c r="F493" s="15" t="s">
        <v>1749</v>
      </c>
      <c r="G493" s="10" t="s">
        <v>1750</v>
      </c>
      <c r="H493" s="15" t="s">
        <v>1749</v>
      </c>
      <c r="I493" s="10" t="s">
        <v>222</v>
      </c>
      <c r="J493" s="1"/>
    </row>
    <row r="494" ht="31.5" spans="1:10">
      <c r="A494" s="10">
        <v>491</v>
      </c>
      <c r="B494" s="10" t="s">
        <v>11</v>
      </c>
      <c r="C494" s="10" t="s">
        <v>1644</v>
      </c>
      <c r="D494" s="11" t="s">
        <v>1751</v>
      </c>
      <c r="E494" s="10" t="s">
        <v>1752</v>
      </c>
      <c r="F494" s="15" t="s">
        <v>358</v>
      </c>
      <c r="G494" s="10" t="s">
        <v>1753</v>
      </c>
      <c r="H494" s="15" t="s">
        <v>358</v>
      </c>
      <c r="I494" s="10" t="s">
        <v>222</v>
      </c>
      <c r="J494" s="1"/>
    </row>
    <row r="495" ht="18" spans="1:10">
      <c r="A495" s="10">
        <v>492</v>
      </c>
      <c r="B495" s="10" t="s">
        <v>11</v>
      </c>
      <c r="C495" s="10" t="s">
        <v>1644</v>
      </c>
      <c r="D495" s="11" t="s">
        <v>1754</v>
      </c>
      <c r="E495" s="10" t="s">
        <v>1755</v>
      </c>
      <c r="F495" s="15" t="s">
        <v>1397</v>
      </c>
      <c r="G495" s="10" t="s">
        <v>1396</v>
      </c>
      <c r="H495" s="15" t="s">
        <v>1397</v>
      </c>
      <c r="I495" s="10" t="s">
        <v>222</v>
      </c>
      <c r="J495" s="1"/>
    </row>
    <row r="496" ht="18" spans="1:10">
      <c r="A496" s="10">
        <v>493</v>
      </c>
      <c r="B496" s="10" t="s">
        <v>11</v>
      </c>
      <c r="C496" s="10" t="s">
        <v>1644</v>
      </c>
      <c r="D496" s="11" t="s">
        <v>1756</v>
      </c>
      <c r="E496" s="10" t="s">
        <v>1757</v>
      </c>
      <c r="F496" s="15" t="s">
        <v>1758</v>
      </c>
      <c r="G496" s="10" t="s">
        <v>1759</v>
      </c>
      <c r="H496" s="15" t="s">
        <v>979</v>
      </c>
      <c r="I496" s="10" t="s">
        <v>222</v>
      </c>
      <c r="J496" s="1"/>
    </row>
    <row r="497" ht="18" spans="1:10">
      <c r="A497" s="10">
        <v>494</v>
      </c>
      <c r="B497" s="10" t="s">
        <v>11</v>
      </c>
      <c r="C497" s="10" t="s">
        <v>1644</v>
      </c>
      <c r="D497" s="11" t="s">
        <v>1760</v>
      </c>
      <c r="E497" s="10" t="s">
        <v>1761</v>
      </c>
      <c r="F497" s="15" t="s">
        <v>15</v>
      </c>
      <c r="G497" s="10" t="s">
        <v>1762</v>
      </c>
      <c r="H497" s="15" t="s">
        <v>15</v>
      </c>
      <c r="I497" s="10" t="s">
        <v>222</v>
      </c>
      <c r="J497" s="1"/>
    </row>
    <row r="498" ht="18" spans="1:10">
      <c r="A498" s="10">
        <v>495</v>
      </c>
      <c r="B498" s="10" t="s">
        <v>11</v>
      </c>
      <c r="C498" s="10" t="s">
        <v>1644</v>
      </c>
      <c r="D498" s="11" t="s">
        <v>1763</v>
      </c>
      <c r="E498" s="10" t="s">
        <v>1764</v>
      </c>
      <c r="F498" s="15" t="s">
        <v>1282</v>
      </c>
      <c r="G498" s="10" t="s">
        <v>1765</v>
      </c>
      <c r="H498" s="15" t="s">
        <v>1282</v>
      </c>
      <c r="I498" s="10" t="s">
        <v>222</v>
      </c>
      <c r="J498" s="1"/>
    </row>
    <row r="499" ht="18" spans="1:10">
      <c r="A499" s="10">
        <v>496</v>
      </c>
      <c r="B499" s="10" t="s">
        <v>11</v>
      </c>
      <c r="C499" s="10" t="s">
        <v>1644</v>
      </c>
      <c r="D499" s="11" t="s">
        <v>1766</v>
      </c>
      <c r="E499" s="10" t="s">
        <v>1767</v>
      </c>
      <c r="F499" s="15" t="s">
        <v>202</v>
      </c>
      <c r="G499" s="10" t="s">
        <v>1768</v>
      </c>
      <c r="H499" s="15" t="s">
        <v>202</v>
      </c>
      <c r="I499" s="10" t="s">
        <v>222</v>
      </c>
      <c r="J499" s="1"/>
    </row>
    <row r="500" ht="18" spans="1:10">
      <c r="A500" s="10">
        <v>497</v>
      </c>
      <c r="B500" s="10" t="s">
        <v>11</v>
      </c>
      <c r="C500" s="10" t="s">
        <v>1644</v>
      </c>
      <c r="D500" s="11" t="s">
        <v>1769</v>
      </c>
      <c r="E500" s="10" t="s">
        <v>1770</v>
      </c>
      <c r="F500" s="15" t="s">
        <v>319</v>
      </c>
      <c r="G500" s="10" t="s">
        <v>1771</v>
      </c>
      <c r="H500" s="15" t="s">
        <v>319</v>
      </c>
      <c r="I500" s="10" t="s">
        <v>222</v>
      </c>
      <c r="J500" s="1"/>
    </row>
    <row r="501" ht="31.5" spans="1:10">
      <c r="A501" s="10">
        <v>498</v>
      </c>
      <c r="B501" s="10" t="s">
        <v>11</v>
      </c>
      <c r="C501" s="10" t="s">
        <v>1644</v>
      </c>
      <c r="D501" s="11" t="s">
        <v>1772</v>
      </c>
      <c r="E501" s="10" t="s">
        <v>1773</v>
      </c>
      <c r="F501" s="15" t="s">
        <v>1774</v>
      </c>
      <c r="G501" s="10" t="s">
        <v>1775</v>
      </c>
      <c r="H501" s="15" t="s">
        <v>1774</v>
      </c>
      <c r="I501" s="10" t="s">
        <v>222</v>
      </c>
      <c r="J501" s="1"/>
    </row>
    <row r="502" ht="18" spans="1:10">
      <c r="A502" s="10">
        <v>499</v>
      </c>
      <c r="B502" s="10" t="s">
        <v>11</v>
      </c>
      <c r="C502" s="10" t="s">
        <v>1644</v>
      </c>
      <c r="D502" s="11" t="s">
        <v>1776</v>
      </c>
      <c r="E502" s="10" t="s">
        <v>1777</v>
      </c>
      <c r="F502" s="15" t="s">
        <v>1778</v>
      </c>
      <c r="G502" s="10" t="s">
        <v>1779</v>
      </c>
      <c r="H502" s="15" t="s">
        <v>1778</v>
      </c>
      <c r="I502" s="10" t="s">
        <v>222</v>
      </c>
      <c r="J502" s="1"/>
    </row>
    <row r="503" ht="31.5" spans="1:10">
      <c r="A503" s="10">
        <v>500</v>
      </c>
      <c r="B503" s="10" t="s">
        <v>11</v>
      </c>
      <c r="C503" s="10" t="s">
        <v>1644</v>
      </c>
      <c r="D503" s="11" t="s">
        <v>1780</v>
      </c>
      <c r="E503" s="10" t="s">
        <v>1781</v>
      </c>
      <c r="F503" s="15" t="s">
        <v>229</v>
      </c>
      <c r="G503" s="10" t="s">
        <v>1782</v>
      </c>
      <c r="H503" s="15" t="s">
        <v>229</v>
      </c>
      <c r="I503" s="10" t="s">
        <v>222</v>
      </c>
      <c r="J503" s="1"/>
    </row>
    <row r="504" ht="18" spans="1:10">
      <c r="A504" s="10">
        <v>501</v>
      </c>
      <c r="B504" s="10" t="s">
        <v>11</v>
      </c>
      <c r="C504" s="10" t="s">
        <v>1644</v>
      </c>
      <c r="D504" s="11" t="s">
        <v>1783</v>
      </c>
      <c r="E504" s="10" t="s">
        <v>1784</v>
      </c>
      <c r="F504" s="15" t="s">
        <v>752</v>
      </c>
      <c r="G504" s="10" t="s">
        <v>1785</v>
      </c>
      <c r="H504" s="15" t="s">
        <v>752</v>
      </c>
      <c r="I504" s="10" t="s">
        <v>222</v>
      </c>
      <c r="J504" s="1"/>
    </row>
    <row r="505" ht="18" spans="1:10">
      <c r="A505" s="10">
        <v>502</v>
      </c>
      <c r="B505" s="10" t="s">
        <v>11</v>
      </c>
      <c r="C505" s="10" t="s">
        <v>1644</v>
      </c>
      <c r="D505" s="11" t="s">
        <v>1786</v>
      </c>
      <c r="E505" s="10" t="s">
        <v>1787</v>
      </c>
      <c r="F505" s="15" t="s">
        <v>1788</v>
      </c>
      <c r="G505" s="10" t="s">
        <v>1789</v>
      </c>
      <c r="H505" s="15" t="s">
        <v>1790</v>
      </c>
      <c r="I505" s="10" t="s">
        <v>222</v>
      </c>
      <c r="J505" s="1"/>
    </row>
    <row r="506" ht="18" spans="1:10">
      <c r="A506" s="10">
        <v>503</v>
      </c>
      <c r="B506" s="10" t="s">
        <v>11</v>
      </c>
      <c r="C506" s="10" t="s">
        <v>1644</v>
      </c>
      <c r="D506" s="11" t="s">
        <v>1791</v>
      </c>
      <c r="E506" s="10" t="s">
        <v>1792</v>
      </c>
      <c r="F506" s="15" t="s">
        <v>63</v>
      </c>
      <c r="G506" s="10" t="s">
        <v>1793</v>
      </c>
      <c r="H506" s="15" t="s">
        <v>63</v>
      </c>
      <c r="I506" s="10" t="s">
        <v>222</v>
      </c>
      <c r="J506" s="1"/>
    </row>
    <row r="507" ht="30" spans="1:10">
      <c r="A507" s="10">
        <v>504</v>
      </c>
      <c r="B507" s="10" t="s">
        <v>11</v>
      </c>
      <c r="C507" s="10" t="s">
        <v>1644</v>
      </c>
      <c r="D507" s="12" t="s">
        <v>1794</v>
      </c>
      <c r="E507" s="10" t="s">
        <v>1795</v>
      </c>
      <c r="F507" s="15" t="s">
        <v>166</v>
      </c>
      <c r="G507" s="10" t="s">
        <v>1796</v>
      </c>
      <c r="H507" s="15" t="s">
        <v>166</v>
      </c>
      <c r="I507" s="10" t="s">
        <v>222</v>
      </c>
      <c r="J507" s="1"/>
    </row>
    <row r="508" ht="18" spans="1:10">
      <c r="A508" s="10">
        <v>505</v>
      </c>
      <c r="B508" s="10" t="s">
        <v>11</v>
      </c>
      <c r="C508" s="10" t="s">
        <v>1797</v>
      </c>
      <c r="D508" s="11" t="s">
        <v>1798</v>
      </c>
      <c r="E508" s="10" t="s">
        <v>1799</v>
      </c>
      <c r="F508" s="15" t="s">
        <v>59</v>
      </c>
      <c r="G508" s="10" t="s">
        <v>1800</v>
      </c>
      <c r="H508" s="15" t="s">
        <v>59</v>
      </c>
      <c r="I508" s="10" t="s">
        <v>17</v>
      </c>
      <c r="J508" s="1"/>
    </row>
    <row r="509" ht="31.5" spans="1:10">
      <c r="A509" s="10">
        <v>506</v>
      </c>
      <c r="B509" s="10" t="s">
        <v>11</v>
      </c>
      <c r="C509" s="10" t="s">
        <v>1797</v>
      </c>
      <c r="D509" s="11" t="s">
        <v>1801</v>
      </c>
      <c r="E509" s="10" t="s">
        <v>1802</v>
      </c>
      <c r="F509" s="15" t="s">
        <v>1803</v>
      </c>
      <c r="G509" s="10" t="s">
        <v>1804</v>
      </c>
      <c r="H509" s="15" t="s">
        <v>72</v>
      </c>
      <c r="I509" s="10" t="s">
        <v>17</v>
      </c>
      <c r="J509" s="1"/>
    </row>
    <row r="510" ht="18" spans="1:10">
      <c r="A510" s="10">
        <v>507</v>
      </c>
      <c r="B510" s="10" t="s">
        <v>11</v>
      </c>
      <c r="C510" s="10" t="s">
        <v>1797</v>
      </c>
      <c r="D510" s="11" t="s">
        <v>1805</v>
      </c>
      <c r="E510" s="10" t="s">
        <v>1806</v>
      </c>
      <c r="F510" s="15" t="s">
        <v>51</v>
      </c>
      <c r="G510" s="10" t="s">
        <v>1807</v>
      </c>
      <c r="H510" s="15" t="s">
        <v>51</v>
      </c>
      <c r="I510" s="10" t="s">
        <v>17</v>
      </c>
      <c r="J510" s="1"/>
    </row>
    <row r="511" ht="18" spans="1:10">
      <c r="A511" s="10">
        <v>508</v>
      </c>
      <c r="B511" s="10" t="s">
        <v>11</v>
      </c>
      <c r="C511" s="10" t="s">
        <v>1797</v>
      </c>
      <c r="D511" s="11" t="s">
        <v>1808</v>
      </c>
      <c r="E511" s="10" t="s">
        <v>1809</v>
      </c>
      <c r="F511" s="15" t="s">
        <v>190</v>
      </c>
      <c r="G511" s="10" t="s">
        <v>1810</v>
      </c>
      <c r="H511" s="15" t="s">
        <v>190</v>
      </c>
      <c r="I511" s="10" t="s">
        <v>17</v>
      </c>
      <c r="J511" s="1"/>
    </row>
    <row r="512" ht="31.5" spans="1:10">
      <c r="A512" s="10">
        <v>509</v>
      </c>
      <c r="B512" s="10" t="s">
        <v>11</v>
      </c>
      <c r="C512" s="10" t="s">
        <v>1797</v>
      </c>
      <c r="D512" s="11" t="s">
        <v>1811</v>
      </c>
      <c r="E512" s="10" t="s">
        <v>1812</v>
      </c>
      <c r="F512" s="15" t="s">
        <v>963</v>
      </c>
      <c r="G512" s="10" t="s">
        <v>1813</v>
      </c>
      <c r="H512" s="15" t="s">
        <v>963</v>
      </c>
      <c r="I512" s="10" t="s">
        <v>17</v>
      </c>
      <c r="J512" s="1"/>
    </row>
    <row r="513" ht="30" spans="1:10">
      <c r="A513" s="10">
        <v>510</v>
      </c>
      <c r="B513" s="10" t="s">
        <v>11</v>
      </c>
      <c r="C513" s="10" t="s">
        <v>1797</v>
      </c>
      <c r="D513" s="12" t="s">
        <v>1814</v>
      </c>
      <c r="E513" s="10" t="s">
        <v>1815</v>
      </c>
      <c r="F513" s="15" t="s">
        <v>75</v>
      </c>
      <c r="G513" s="10" t="s">
        <v>1816</v>
      </c>
      <c r="H513" s="15" t="s">
        <v>75</v>
      </c>
      <c r="I513" s="10" t="s">
        <v>17</v>
      </c>
      <c r="J513" s="1"/>
    </row>
    <row r="514" ht="31.5" spans="1:10">
      <c r="A514" s="10">
        <v>511</v>
      </c>
      <c r="B514" s="10" t="s">
        <v>11</v>
      </c>
      <c r="C514" s="10" t="s">
        <v>1797</v>
      </c>
      <c r="D514" s="11" t="s">
        <v>1817</v>
      </c>
      <c r="E514" s="10" t="s">
        <v>1818</v>
      </c>
      <c r="F514" s="15" t="s">
        <v>104</v>
      </c>
      <c r="G514" s="10" t="s">
        <v>1819</v>
      </c>
      <c r="H514" s="15" t="s">
        <v>104</v>
      </c>
      <c r="I514" s="10" t="s">
        <v>17</v>
      </c>
      <c r="J514" s="1"/>
    </row>
    <row r="515" ht="30" spans="1:10">
      <c r="A515" s="10">
        <v>512</v>
      </c>
      <c r="B515" s="10" t="s">
        <v>11</v>
      </c>
      <c r="C515" s="10" t="s">
        <v>1797</v>
      </c>
      <c r="D515" s="12" t="s">
        <v>1820</v>
      </c>
      <c r="E515" s="10" t="s">
        <v>1821</v>
      </c>
      <c r="F515" s="15" t="s">
        <v>1282</v>
      </c>
      <c r="G515" s="10" t="s">
        <v>1822</v>
      </c>
      <c r="H515" s="15" t="s">
        <v>1282</v>
      </c>
      <c r="I515" s="10" t="s">
        <v>17</v>
      </c>
      <c r="J515" s="1"/>
    </row>
    <row r="516" ht="31.5" spans="1:10">
      <c r="A516" s="10">
        <v>513</v>
      </c>
      <c r="B516" s="10" t="s">
        <v>11</v>
      </c>
      <c r="C516" s="10" t="s">
        <v>1797</v>
      </c>
      <c r="D516" s="11" t="s">
        <v>1823</v>
      </c>
      <c r="E516" s="10" t="s">
        <v>1824</v>
      </c>
      <c r="F516" s="15" t="s">
        <v>1825</v>
      </c>
      <c r="G516" s="10" t="s">
        <v>1826</v>
      </c>
      <c r="H516" s="15" t="s">
        <v>1825</v>
      </c>
      <c r="I516" s="10" t="s">
        <v>17</v>
      </c>
      <c r="J516" s="1"/>
    </row>
    <row r="517" ht="31.5" spans="1:10">
      <c r="A517" s="10">
        <v>514</v>
      </c>
      <c r="B517" s="10" t="s">
        <v>11</v>
      </c>
      <c r="C517" s="10" t="s">
        <v>1797</v>
      </c>
      <c r="D517" s="11" t="s">
        <v>1827</v>
      </c>
      <c r="E517" s="10" t="s">
        <v>1828</v>
      </c>
      <c r="F517" s="15" t="s">
        <v>310</v>
      </c>
      <c r="G517" s="10" t="s">
        <v>1829</v>
      </c>
      <c r="H517" s="15" t="s">
        <v>310</v>
      </c>
      <c r="I517" s="10" t="s">
        <v>93</v>
      </c>
      <c r="J517" s="1"/>
    </row>
    <row r="518" ht="21" customHeight="true" spans="1:10">
      <c r="A518" s="10">
        <v>515</v>
      </c>
      <c r="B518" s="10" t="s">
        <v>11</v>
      </c>
      <c r="C518" s="10" t="s">
        <v>1797</v>
      </c>
      <c r="D518" s="11" t="s">
        <v>1830</v>
      </c>
      <c r="E518" s="10" t="s">
        <v>1831</v>
      </c>
      <c r="F518" s="15" t="s">
        <v>1832</v>
      </c>
      <c r="G518" s="10" t="s">
        <v>1833</v>
      </c>
      <c r="H518" s="15" t="s">
        <v>1834</v>
      </c>
      <c r="I518" s="10" t="s">
        <v>93</v>
      </c>
      <c r="J518" s="1"/>
    </row>
    <row r="519" ht="19" customHeight="true" spans="1:10">
      <c r="A519" s="10">
        <v>516</v>
      </c>
      <c r="B519" s="10" t="s">
        <v>11</v>
      </c>
      <c r="C519" s="10" t="s">
        <v>1797</v>
      </c>
      <c r="D519" s="11" t="s">
        <v>1835</v>
      </c>
      <c r="E519" s="10" t="s">
        <v>546</v>
      </c>
      <c r="F519" s="15" t="s">
        <v>1490</v>
      </c>
      <c r="G519" s="10" t="s">
        <v>1836</v>
      </c>
      <c r="H519" s="15" t="s">
        <v>1490</v>
      </c>
      <c r="I519" s="10" t="s">
        <v>93</v>
      </c>
      <c r="J519" s="1"/>
    </row>
    <row r="520" ht="18" spans="1:10">
      <c r="A520" s="10">
        <v>517</v>
      </c>
      <c r="B520" s="10" t="s">
        <v>11</v>
      </c>
      <c r="C520" s="10" t="s">
        <v>1797</v>
      </c>
      <c r="D520" s="11" t="s">
        <v>1837</v>
      </c>
      <c r="E520" s="10" t="s">
        <v>1838</v>
      </c>
      <c r="F520" s="15" t="s">
        <v>834</v>
      </c>
      <c r="G520" s="10" t="s">
        <v>1839</v>
      </c>
      <c r="H520" s="15" t="s">
        <v>1012</v>
      </c>
      <c r="I520" s="10" t="s">
        <v>93</v>
      </c>
      <c r="J520" s="1"/>
    </row>
    <row r="521" ht="18" spans="1:10">
      <c r="A521" s="10">
        <v>518</v>
      </c>
      <c r="B521" s="10" t="s">
        <v>11</v>
      </c>
      <c r="C521" s="10" t="s">
        <v>1797</v>
      </c>
      <c r="D521" s="11" t="s">
        <v>1840</v>
      </c>
      <c r="E521" s="10" t="s">
        <v>1841</v>
      </c>
      <c r="F521" s="15" t="s">
        <v>992</v>
      </c>
      <c r="G521" s="10" t="s">
        <v>1842</v>
      </c>
      <c r="H521" s="15" t="s">
        <v>992</v>
      </c>
      <c r="I521" s="10" t="s">
        <v>93</v>
      </c>
      <c r="J521" s="1"/>
    </row>
    <row r="522" ht="31.5" spans="1:10">
      <c r="A522" s="10">
        <v>519</v>
      </c>
      <c r="B522" s="10" t="s">
        <v>11</v>
      </c>
      <c r="C522" s="10" t="s">
        <v>1797</v>
      </c>
      <c r="D522" s="11" t="s">
        <v>1843</v>
      </c>
      <c r="E522" s="10" t="s">
        <v>1844</v>
      </c>
      <c r="F522" s="15" t="s">
        <v>1308</v>
      </c>
      <c r="G522" s="10" t="s">
        <v>1052</v>
      </c>
      <c r="H522" s="15"/>
      <c r="I522" s="10" t="s">
        <v>93</v>
      </c>
      <c r="J522" s="1"/>
    </row>
    <row r="523" ht="31.5" spans="1:10">
      <c r="A523" s="10">
        <v>520</v>
      </c>
      <c r="B523" s="10" t="s">
        <v>11</v>
      </c>
      <c r="C523" s="10" t="s">
        <v>1797</v>
      </c>
      <c r="D523" s="11" t="s">
        <v>1845</v>
      </c>
      <c r="E523" s="10" t="s">
        <v>1846</v>
      </c>
      <c r="F523" s="15" t="s">
        <v>382</v>
      </c>
      <c r="G523" s="10" t="s">
        <v>1847</v>
      </c>
      <c r="H523" s="15" t="s">
        <v>382</v>
      </c>
      <c r="I523" s="10" t="s">
        <v>93</v>
      </c>
      <c r="J523" s="1"/>
    </row>
    <row r="524" ht="18" spans="1:10">
      <c r="A524" s="10">
        <v>521</v>
      </c>
      <c r="B524" s="10" t="s">
        <v>11</v>
      </c>
      <c r="C524" s="10" t="s">
        <v>1797</v>
      </c>
      <c r="D524" s="11" t="s">
        <v>1848</v>
      </c>
      <c r="E524" s="10" t="s">
        <v>1849</v>
      </c>
      <c r="F524" s="15" t="s">
        <v>752</v>
      </c>
      <c r="G524" s="10" t="s">
        <v>1850</v>
      </c>
      <c r="H524" s="15" t="s">
        <v>752</v>
      </c>
      <c r="I524" s="10" t="s">
        <v>93</v>
      </c>
      <c r="J524" s="1"/>
    </row>
    <row r="525" ht="18" spans="1:10">
      <c r="A525" s="10">
        <v>522</v>
      </c>
      <c r="B525" s="10" t="s">
        <v>11</v>
      </c>
      <c r="C525" s="10" t="s">
        <v>1797</v>
      </c>
      <c r="D525" s="11" t="s">
        <v>1851</v>
      </c>
      <c r="E525" s="10" t="s">
        <v>1852</v>
      </c>
      <c r="F525" s="15" t="s">
        <v>263</v>
      </c>
      <c r="G525" s="10" t="s">
        <v>1853</v>
      </c>
      <c r="H525" s="15" t="s">
        <v>263</v>
      </c>
      <c r="I525" s="10" t="s">
        <v>93</v>
      </c>
      <c r="J525" s="1"/>
    </row>
    <row r="526" ht="18" spans="1:10">
      <c r="A526" s="10">
        <v>523</v>
      </c>
      <c r="B526" s="10" t="s">
        <v>11</v>
      </c>
      <c r="C526" s="10" t="s">
        <v>1797</v>
      </c>
      <c r="D526" s="11" t="s">
        <v>1854</v>
      </c>
      <c r="E526" s="10" t="s">
        <v>1855</v>
      </c>
      <c r="F526" s="15" t="s">
        <v>858</v>
      </c>
      <c r="G526" s="10" t="s">
        <v>1856</v>
      </c>
      <c r="H526" s="15" t="s">
        <v>858</v>
      </c>
      <c r="I526" s="10" t="s">
        <v>93</v>
      </c>
      <c r="J526" s="1"/>
    </row>
    <row r="527" ht="18" spans="1:10">
      <c r="A527" s="10">
        <v>524</v>
      </c>
      <c r="B527" s="10" t="s">
        <v>11</v>
      </c>
      <c r="C527" s="10" t="s">
        <v>1797</v>
      </c>
      <c r="D527" s="11" t="s">
        <v>1857</v>
      </c>
      <c r="E527" s="10" t="s">
        <v>1858</v>
      </c>
      <c r="F527" s="15" t="s">
        <v>24</v>
      </c>
      <c r="G527" s="10" t="s">
        <v>1859</v>
      </c>
      <c r="H527" s="15" t="s">
        <v>24</v>
      </c>
      <c r="I527" s="10" t="s">
        <v>93</v>
      </c>
      <c r="J527" s="1"/>
    </row>
    <row r="528" ht="31.5" spans="1:10">
      <c r="A528" s="10">
        <v>525</v>
      </c>
      <c r="B528" s="10" t="s">
        <v>11</v>
      </c>
      <c r="C528" s="10" t="s">
        <v>1797</v>
      </c>
      <c r="D528" s="11" t="s">
        <v>1860</v>
      </c>
      <c r="E528" s="10" t="s">
        <v>1861</v>
      </c>
      <c r="F528" s="15" t="s">
        <v>1788</v>
      </c>
      <c r="G528" s="10" t="s">
        <v>1862</v>
      </c>
      <c r="H528" s="15" t="s">
        <v>1788</v>
      </c>
      <c r="I528" s="10" t="s">
        <v>93</v>
      </c>
      <c r="J528" s="1"/>
    </row>
    <row r="529" ht="31.5" spans="1:10">
      <c r="A529" s="10">
        <v>526</v>
      </c>
      <c r="B529" s="10" t="s">
        <v>11</v>
      </c>
      <c r="C529" s="10" t="s">
        <v>1797</v>
      </c>
      <c r="D529" s="11" t="s">
        <v>1863</v>
      </c>
      <c r="E529" s="10" t="s">
        <v>1864</v>
      </c>
      <c r="F529" s="15" t="s">
        <v>135</v>
      </c>
      <c r="G529" s="10" t="s">
        <v>1865</v>
      </c>
      <c r="H529" s="15" t="s">
        <v>135</v>
      </c>
      <c r="I529" s="10" t="s">
        <v>93</v>
      </c>
      <c r="J529" s="1"/>
    </row>
    <row r="530" ht="18" spans="1:10">
      <c r="A530" s="10">
        <v>527</v>
      </c>
      <c r="B530" s="10" t="s">
        <v>11</v>
      </c>
      <c r="C530" s="10" t="s">
        <v>1797</v>
      </c>
      <c r="D530" s="11" t="s">
        <v>1866</v>
      </c>
      <c r="E530" s="10" t="s">
        <v>1867</v>
      </c>
      <c r="F530" s="15" t="s">
        <v>1386</v>
      </c>
      <c r="G530" s="10" t="s">
        <v>1868</v>
      </c>
      <c r="H530" s="15" t="s">
        <v>1386</v>
      </c>
      <c r="I530" s="10" t="s">
        <v>93</v>
      </c>
      <c r="J530" s="1"/>
    </row>
    <row r="531" ht="18" spans="1:10">
      <c r="A531" s="10">
        <v>528</v>
      </c>
      <c r="B531" s="10" t="s">
        <v>11</v>
      </c>
      <c r="C531" s="10" t="s">
        <v>1797</v>
      </c>
      <c r="D531" s="11" t="s">
        <v>1869</v>
      </c>
      <c r="E531" s="10" t="s">
        <v>1870</v>
      </c>
      <c r="F531" s="15" t="s">
        <v>198</v>
      </c>
      <c r="G531" s="10" t="s">
        <v>254</v>
      </c>
      <c r="H531" s="15" t="s">
        <v>198</v>
      </c>
      <c r="I531" s="10" t="s">
        <v>93</v>
      </c>
      <c r="J531" s="1"/>
    </row>
    <row r="532" ht="18" spans="1:10">
      <c r="A532" s="10">
        <v>529</v>
      </c>
      <c r="B532" s="10" t="s">
        <v>11</v>
      </c>
      <c r="C532" s="10" t="s">
        <v>1797</v>
      </c>
      <c r="D532" s="11" t="s">
        <v>1871</v>
      </c>
      <c r="E532" s="10" t="s">
        <v>1872</v>
      </c>
      <c r="F532" s="15" t="s">
        <v>1576</v>
      </c>
      <c r="G532" s="10" t="s">
        <v>1873</v>
      </c>
      <c r="H532" s="15" t="s">
        <v>1576</v>
      </c>
      <c r="I532" s="10" t="s">
        <v>222</v>
      </c>
      <c r="J532" s="1"/>
    </row>
    <row r="533" ht="18" spans="1:10">
      <c r="A533" s="10">
        <v>530</v>
      </c>
      <c r="B533" s="10" t="s">
        <v>11</v>
      </c>
      <c r="C533" s="10" t="s">
        <v>1797</v>
      </c>
      <c r="D533" s="11" t="s">
        <v>1874</v>
      </c>
      <c r="E533" s="10" t="s">
        <v>1875</v>
      </c>
      <c r="F533" s="15" t="s">
        <v>1876</v>
      </c>
      <c r="G533" s="10" t="s">
        <v>1877</v>
      </c>
      <c r="H533" s="15" t="s">
        <v>1876</v>
      </c>
      <c r="I533" s="10" t="s">
        <v>222</v>
      </c>
      <c r="J533" s="1"/>
    </row>
    <row r="534" ht="31.5" spans="1:10">
      <c r="A534" s="10">
        <v>531</v>
      </c>
      <c r="B534" s="10" t="s">
        <v>11</v>
      </c>
      <c r="C534" s="10" t="s">
        <v>1797</v>
      </c>
      <c r="D534" s="11" t="s">
        <v>1878</v>
      </c>
      <c r="E534" s="10" t="s">
        <v>1879</v>
      </c>
      <c r="F534" s="15" t="s">
        <v>1880</v>
      </c>
      <c r="G534" s="10" t="s">
        <v>1881</v>
      </c>
      <c r="H534" s="15" t="s">
        <v>1880</v>
      </c>
      <c r="I534" s="10" t="s">
        <v>222</v>
      </c>
      <c r="J534" s="1"/>
    </row>
    <row r="535" ht="18" spans="1:10">
      <c r="A535" s="10">
        <v>532</v>
      </c>
      <c r="B535" s="10" t="s">
        <v>11</v>
      </c>
      <c r="C535" s="10" t="s">
        <v>1797</v>
      </c>
      <c r="D535" s="11" t="s">
        <v>1882</v>
      </c>
      <c r="E535" s="10" t="s">
        <v>1883</v>
      </c>
      <c r="F535" s="15" t="s">
        <v>323</v>
      </c>
      <c r="G535" s="10" t="s">
        <v>1884</v>
      </c>
      <c r="H535" s="15" t="s">
        <v>323</v>
      </c>
      <c r="I535" s="10" t="s">
        <v>222</v>
      </c>
      <c r="J535" s="1"/>
    </row>
    <row r="536" ht="18" spans="1:10">
      <c r="A536" s="10">
        <v>533</v>
      </c>
      <c r="B536" s="10" t="s">
        <v>11</v>
      </c>
      <c r="C536" s="10" t="s">
        <v>1797</v>
      </c>
      <c r="D536" s="11" t="s">
        <v>1885</v>
      </c>
      <c r="E536" s="10" t="s">
        <v>1886</v>
      </c>
      <c r="F536" s="15" t="s">
        <v>1887</v>
      </c>
      <c r="G536" s="10" t="s">
        <v>1888</v>
      </c>
      <c r="H536" s="15" t="s">
        <v>1887</v>
      </c>
      <c r="I536" s="10" t="s">
        <v>222</v>
      </c>
      <c r="J536" s="1"/>
    </row>
    <row r="537" ht="18" spans="1:10">
      <c r="A537" s="10">
        <v>534</v>
      </c>
      <c r="B537" s="10" t="s">
        <v>11</v>
      </c>
      <c r="C537" s="10" t="s">
        <v>1797</v>
      </c>
      <c r="D537" s="11" t="s">
        <v>1889</v>
      </c>
      <c r="E537" s="10" t="s">
        <v>1890</v>
      </c>
      <c r="F537" s="15" t="s">
        <v>822</v>
      </c>
      <c r="G537" s="10" t="s">
        <v>1891</v>
      </c>
      <c r="H537" s="15" t="s">
        <v>822</v>
      </c>
      <c r="I537" s="10" t="s">
        <v>222</v>
      </c>
      <c r="J537" s="1"/>
    </row>
    <row r="538" ht="24" customHeight="true" spans="1:10">
      <c r="A538" s="10">
        <v>535</v>
      </c>
      <c r="B538" s="10" t="s">
        <v>11</v>
      </c>
      <c r="C538" s="10" t="s">
        <v>1797</v>
      </c>
      <c r="D538" s="11" t="s">
        <v>1892</v>
      </c>
      <c r="E538" s="10" t="s">
        <v>1893</v>
      </c>
      <c r="F538" s="15" t="s">
        <v>146</v>
      </c>
      <c r="G538" s="10" t="s">
        <v>1894</v>
      </c>
      <c r="H538" s="15" t="s">
        <v>1895</v>
      </c>
      <c r="I538" s="10" t="s">
        <v>222</v>
      </c>
      <c r="J538" s="1"/>
    </row>
    <row r="539" ht="31.5" spans="1:10">
      <c r="A539" s="10">
        <v>536</v>
      </c>
      <c r="B539" s="10" t="s">
        <v>11</v>
      </c>
      <c r="C539" s="10" t="s">
        <v>1797</v>
      </c>
      <c r="D539" s="11" t="s">
        <v>1896</v>
      </c>
      <c r="E539" s="10" t="s">
        <v>1897</v>
      </c>
      <c r="F539" s="15" t="s">
        <v>63</v>
      </c>
      <c r="G539" s="10" t="s">
        <v>1898</v>
      </c>
      <c r="H539" s="15" t="s">
        <v>63</v>
      </c>
      <c r="I539" s="10" t="s">
        <v>222</v>
      </c>
      <c r="J539" s="1"/>
    </row>
    <row r="540" ht="18" spans="1:10">
      <c r="A540" s="10">
        <v>537</v>
      </c>
      <c r="B540" s="10" t="s">
        <v>11</v>
      </c>
      <c r="C540" s="10" t="s">
        <v>1797</v>
      </c>
      <c r="D540" s="11" t="s">
        <v>1899</v>
      </c>
      <c r="E540" s="10" t="s">
        <v>1900</v>
      </c>
      <c r="F540" s="15" t="s">
        <v>1195</v>
      </c>
      <c r="G540" s="10" t="s">
        <v>1901</v>
      </c>
      <c r="H540" s="15" t="s">
        <v>1902</v>
      </c>
      <c r="I540" s="10" t="s">
        <v>222</v>
      </c>
      <c r="J540" s="1"/>
    </row>
    <row r="541" ht="31.5" spans="1:10">
      <c r="A541" s="10">
        <v>538</v>
      </c>
      <c r="B541" s="10" t="s">
        <v>11</v>
      </c>
      <c r="C541" s="10" t="s">
        <v>1797</v>
      </c>
      <c r="D541" s="11" t="s">
        <v>1903</v>
      </c>
      <c r="E541" s="10" t="s">
        <v>1904</v>
      </c>
      <c r="F541" s="15" t="s">
        <v>43</v>
      </c>
      <c r="G541" s="10" t="s">
        <v>1905</v>
      </c>
      <c r="H541" s="15" t="s">
        <v>43</v>
      </c>
      <c r="I541" s="10" t="s">
        <v>222</v>
      </c>
      <c r="J541" s="1"/>
    </row>
    <row r="542" ht="31.5" spans="1:10">
      <c r="A542" s="10">
        <v>539</v>
      </c>
      <c r="B542" s="10" t="s">
        <v>11</v>
      </c>
      <c r="C542" s="10" t="s">
        <v>1797</v>
      </c>
      <c r="D542" s="11" t="s">
        <v>1906</v>
      </c>
      <c r="E542" s="10" t="s">
        <v>1907</v>
      </c>
      <c r="F542" s="15" t="s">
        <v>279</v>
      </c>
      <c r="G542" s="10" t="s">
        <v>1908</v>
      </c>
      <c r="H542" s="15" t="s">
        <v>279</v>
      </c>
      <c r="I542" s="10" t="s">
        <v>222</v>
      </c>
      <c r="J542" s="1"/>
    </row>
    <row r="543" ht="18" spans="1:10">
      <c r="A543" s="10">
        <v>540</v>
      </c>
      <c r="B543" s="10" t="s">
        <v>11</v>
      </c>
      <c r="C543" s="10" t="s">
        <v>1797</v>
      </c>
      <c r="D543" s="11" t="s">
        <v>1909</v>
      </c>
      <c r="E543" s="10" t="s">
        <v>1910</v>
      </c>
      <c r="F543" s="15" t="s">
        <v>1911</v>
      </c>
      <c r="G543" s="10" t="s">
        <v>1912</v>
      </c>
      <c r="H543" s="15" t="s">
        <v>1911</v>
      </c>
      <c r="I543" s="10" t="s">
        <v>222</v>
      </c>
      <c r="J543" s="1"/>
    </row>
    <row r="544" ht="18" spans="1:10">
      <c r="A544" s="10">
        <v>541</v>
      </c>
      <c r="B544" s="10" t="s">
        <v>11</v>
      </c>
      <c r="C544" s="10" t="s">
        <v>1797</v>
      </c>
      <c r="D544" s="11" t="s">
        <v>1913</v>
      </c>
      <c r="E544" s="10" t="s">
        <v>1914</v>
      </c>
      <c r="F544" s="15" t="s">
        <v>421</v>
      </c>
      <c r="G544" s="10" t="s">
        <v>1915</v>
      </c>
      <c r="H544" s="15" t="s">
        <v>421</v>
      </c>
      <c r="I544" s="10" t="s">
        <v>222</v>
      </c>
      <c r="J544" s="1"/>
    </row>
    <row r="545" ht="18" spans="1:10">
      <c r="A545" s="10">
        <v>542</v>
      </c>
      <c r="B545" s="10" t="s">
        <v>11</v>
      </c>
      <c r="C545" s="10" t="s">
        <v>1797</v>
      </c>
      <c r="D545" s="11" t="s">
        <v>1916</v>
      </c>
      <c r="E545" s="10" t="s">
        <v>1917</v>
      </c>
      <c r="F545" s="15" t="s">
        <v>1223</v>
      </c>
      <c r="G545" s="10" t="s">
        <v>1052</v>
      </c>
      <c r="H545" s="15"/>
      <c r="I545" s="10" t="s">
        <v>222</v>
      </c>
      <c r="J545" s="1"/>
    </row>
    <row r="546" ht="30" spans="1:10">
      <c r="A546" s="10">
        <v>543</v>
      </c>
      <c r="B546" s="10" t="s">
        <v>11</v>
      </c>
      <c r="C546" s="10" t="s">
        <v>1797</v>
      </c>
      <c r="D546" s="12" t="s">
        <v>1918</v>
      </c>
      <c r="E546" s="10" t="s">
        <v>1919</v>
      </c>
      <c r="F546" s="15" t="s">
        <v>1920</v>
      </c>
      <c r="G546" s="10" t="s">
        <v>1921</v>
      </c>
      <c r="H546" s="15" t="s">
        <v>1920</v>
      </c>
      <c r="I546" s="10" t="s">
        <v>222</v>
      </c>
      <c r="J546" s="1"/>
    </row>
    <row r="547" ht="31.5" spans="1:10">
      <c r="A547" s="10">
        <v>544</v>
      </c>
      <c r="B547" s="10" t="s">
        <v>11</v>
      </c>
      <c r="C547" s="10" t="s">
        <v>1797</v>
      </c>
      <c r="D547" s="11" t="s">
        <v>1922</v>
      </c>
      <c r="E547" s="10" t="s">
        <v>1923</v>
      </c>
      <c r="F547" s="15" t="s">
        <v>55</v>
      </c>
      <c r="G547" s="10" t="s">
        <v>1924</v>
      </c>
      <c r="H547" s="15" t="s">
        <v>55</v>
      </c>
      <c r="I547" s="10" t="s">
        <v>222</v>
      </c>
      <c r="J547" s="1"/>
    </row>
    <row r="548" ht="18" spans="1:10">
      <c r="A548" s="10">
        <v>545</v>
      </c>
      <c r="B548" s="10" t="s">
        <v>11</v>
      </c>
      <c r="C548" s="10" t="s">
        <v>1797</v>
      </c>
      <c r="D548" s="11" t="s">
        <v>1925</v>
      </c>
      <c r="E548" s="10" t="s">
        <v>1926</v>
      </c>
      <c r="F548" s="15" t="s">
        <v>283</v>
      </c>
      <c r="G548" s="10" t="s">
        <v>1927</v>
      </c>
      <c r="H548" s="15" t="s">
        <v>283</v>
      </c>
      <c r="I548" s="10" t="s">
        <v>222</v>
      </c>
      <c r="J548" s="1"/>
    </row>
    <row r="549" ht="18" spans="1:10">
      <c r="A549" s="10">
        <v>546</v>
      </c>
      <c r="B549" s="10" t="s">
        <v>11</v>
      </c>
      <c r="C549" s="10" t="s">
        <v>1797</v>
      </c>
      <c r="D549" s="11" t="s">
        <v>1928</v>
      </c>
      <c r="E549" s="10" t="s">
        <v>1929</v>
      </c>
      <c r="F549" s="15" t="s">
        <v>302</v>
      </c>
      <c r="G549" s="10" t="s">
        <v>1930</v>
      </c>
      <c r="H549" s="15" t="s">
        <v>302</v>
      </c>
      <c r="I549" s="10" t="s">
        <v>222</v>
      </c>
      <c r="J549" s="1"/>
    </row>
    <row r="550" ht="31.5" spans="1:10">
      <c r="A550" s="10">
        <v>547</v>
      </c>
      <c r="B550" s="10" t="s">
        <v>11</v>
      </c>
      <c r="C550" s="10" t="s">
        <v>1797</v>
      </c>
      <c r="D550" s="11" t="s">
        <v>1931</v>
      </c>
      <c r="E550" s="10" t="s">
        <v>1932</v>
      </c>
      <c r="F550" s="15" t="s">
        <v>335</v>
      </c>
      <c r="G550" s="10" t="s">
        <v>1933</v>
      </c>
      <c r="H550" s="15" t="s">
        <v>335</v>
      </c>
      <c r="I550" s="10" t="s">
        <v>222</v>
      </c>
      <c r="J550" s="1"/>
    </row>
    <row r="551" ht="23" customHeight="true" spans="1:10">
      <c r="A551" s="10">
        <v>548</v>
      </c>
      <c r="B551" s="10" t="s">
        <v>11</v>
      </c>
      <c r="C551" s="10" t="s">
        <v>1797</v>
      </c>
      <c r="D551" s="11" t="s">
        <v>1934</v>
      </c>
      <c r="E551" s="10" t="s">
        <v>1935</v>
      </c>
      <c r="F551" s="15" t="s">
        <v>275</v>
      </c>
      <c r="G551" s="10" t="s">
        <v>1936</v>
      </c>
      <c r="H551" s="15" t="s">
        <v>275</v>
      </c>
      <c r="I551" s="10" t="s">
        <v>222</v>
      </c>
      <c r="J551" s="1"/>
    </row>
    <row r="552" ht="31.5" spans="1:10">
      <c r="A552" s="10">
        <v>549</v>
      </c>
      <c r="B552" s="10" t="s">
        <v>11</v>
      </c>
      <c r="C552" s="10" t="s">
        <v>1797</v>
      </c>
      <c r="D552" s="11" t="s">
        <v>1937</v>
      </c>
      <c r="E552" s="10" t="s">
        <v>1938</v>
      </c>
      <c r="F552" s="15" t="s">
        <v>724</v>
      </c>
      <c r="G552" s="10" t="s">
        <v>1939</v>
      </c>
      <c r="H552" s="15" t="s">
        <v>724</v>
      </c>
      <c r="I552" s="10" t="s">
        <v>222</v>
      </c>
      <c r="J552" s="1"/>
    </row>
    <row r="553" ht="18" spans="1:10">
      <c r="A553" s="10">
        <v>550</v>
      </c>
      <c r="B553" s="10" t="s">
        <v>11</v>
      </c>
      <c r="C553" s="10" t="s">
        <v>1797</v>
      </c>
      <c r="D553" s="11" t="s">
        <v>1940</v>
      </c>
      <c r="E553" s="10" t="s">
        <v>1941</v>
      </c>
      <c r="F553" s="15" t="s">
        <v>940</v>
      </c>
      <c r="G553" s="10" t="s">
        <v>1942</v>
      </c>
      <c r="H553" s="15" t="s">
        <v>36</v>
      </c>
      <c r="I553" s="10" t="s">
        <v>222</v>
      </c>
      <c r="J553" s="1"/>
    </row>
    <row r="554" ht="31.5" spans="1:10">
      <c r="A554" s="10">
        <v>551</v>
      </c>
      <c r="B554" s="10" t="s">
        <v>11</v>
      </c>
      <c r="C554" s="10" t="s">
        <v>1797</v>
      </c>
      <c r="D554" s="11" t="s">
        <v>1943</v>
      </c>
      <c r="E554" s="10" t="s">
        <v>1944</v>
      </c>
      <c r="F554" s="15" t="s">
        <v>398</v>
      </c>
      <c r="G554" s="10" t="s">
        <v>1945</v>
      </c>
      <c r="H554" s="15" t="s">
        <v>398</v>
      </c>
      <c r="I554" s="10" t="s">
        <v>222</v>
      </c>
      <c r="J554" s="1"/>
    </row>
    <row r="555" ht="18" spans="1:10">
      <c r="A555" s="10">
        <v>552</v>
      </c>
      <c r="B555" s="10" t="s">
        <v>11</v>
      </c>
      <c r="C555" s="10" t="s">
        <v>1946</v>
      </c>
      <c r="D555" s="11" t="s">
        <v>1947</v>
      </c>
      <c r="E555" s="10" t="s">
        <v>1948</v>
      </c>
      <c r="F555" s="15" t="s">
        <v>1680</v>
      </c>
      <c r="G555" s="10" t="s">
        <v>1328</v>
      </c>
      <c r="H555" s="15" t="s">
        <v>1680</v>
      </c>
      <c r="I555" s="10" t="s">
        <v>17</v>
      </c>
      <c r="J555" s="1"/>
    </row>
    <row r="556" ht="18" spans="1:10">
      <c r="A556" s="10">
        <v>553</v>
      </c>
      <c r="B556" s="10" t="s">
        <v>11</v>
      </c>
      <c r="C556" s="10" t="s">
        <v>1946</v>
      </c>
      <c r="D556" s="11" t="s">
        <v>1949</v>
      </c>
      <c r="E556" s="10" t="s">
        <v>1729</v>
      </c>
      <c r="F556" s="15" t="s">
        <v>24</v>
      </c>
      <c r="G556" s="10" t="s">
        <v>23</v>
      </c>
      <c r="H556" s="15" t="s">
        <v>24</v>
      </c>
      <c r="I556" s="10" t="s">
        <v>17</v>
      </c>
      <c r="J556" s="1"/>
    </row>
    <row r="557" ht="18" spans="1:10">
      <c r="A557" s="10">
        <v>554</v>
      </c>
      <c r="B557" s="10" t="s">
        <v>11</v>
      </c>
      <c r="C557" s="10" t="s">
        <v>1946</v>
      </c>
      <c r="D557" s="11" t="s">
        <v>1950</v>
      </c>
      <c r="E557" s="10" t="s">
        <v>1951</v>
      </c>
      <c r="F557" s="15" t="s">
        <v>32</v>
      </c>
      <c r="G557" s="10" t="s">
        <v>1952</v>
      </c>
      <c r="H557" s="15" t="s">
        <v>32</v>
      </c>
      <c r="I557" s="10" t="s">
        <v>17</v>
      </c>
      <c r="J557" s="1"/>
    </row>
    <row r="558" ht="18" spans="1:10">
      <c r="A558" s="10">
        <v>555</v>
      </c>
      <c r="B558" s="10" t="s">
        <v>11</v>
      </c>
      <c r="C558" s="10" t="s">
        <v>1946</v>
      </c>
      <c r="D558" s="11" t="s">
        <v>1953</v>
      </c>
      <c r="E558" s="10" t="s">
        <v>1954</v>
      </c>
      <c r="F558" s="15" t="s">
        <v>174</v>
      </c>
      <c r="G558" s="10" t="s">
        <v>1955</v>
      </c>
      <c r="H558" s="15" t="s">
        <v>174</v>
      </c>
      <c r="I558" s="10" t="s">
        <v>17</v>
      </c>
      <c r="J558" s="1"/>
    </row>
    <row r="559" ht="47.25" spans="1:10">
      <c r="A559" s="10">
        <v>556</v>
      </c>
      <c r="B559" s="10" t="s">
        <v>11</v>
      </c>
      <c r="C559" s="10" t="s">
        <v>1946</v>
      </c>
      <c r="D559" s="11" t="s">
        <v>1956</v>
      </c>
      <c r="E559" s="10" t="s">
        <v>1957</v>
      </c>
      <c r="F559" s="15" t="s">
        <v>382</v>
      </c>
      <c r="G559" s="10" t="s">
        <v>1958</v>
      </c>
      <c r="H559" s="15" t="s">
        <v>382</v>
      </c>
      <c r="I559" s="10" t="s">
        <v>17</v>
      </c>
      <c r="J559" s="1"/>
    </row>
    <row r="560" ht="18" spans="1:10">
      <c r="A560" s="10">
        <v>557</v>
      </c>
      <c r="B560" s="10" t="s">
        <v>11</v>
      </c>
      <c r="C560" s="10" t="s">
        <v>1946</v>
      </c>
      <c r="D560" s="11" t="s">
        <v>1959</v>
      </c>
      <c r="E560" s="10" t="s">
        <v>1960</v>
      </c>
      <c r="F560" s="15" t="s">
        <v>822</v>
      </c>
      <c r="G560" s="10" t="s">
        <v>1961</v>
      </c>
      <c r="H560" s="15" t="s">
        <v>822</v>
      </c>
      <c r="I560" s="10" t="s">
        <v>17</v>
      </c>
      <c r="J560" s="1"/>
    </row>
    <row r="561" ht="18" spans="1:10">
      <c r="A561" s="10">
        <v>558</v>
      </c>
      <c r="B561" s="10" t="s">
        <v>11</v>
      </c>
      <c r="C561" s="10" t="s">
        <v>1946</v>
      </c>
      <c r="D561" s="11" t="s">
        <v>1962</v>
      </c>
      <c r="E561" s="10" t="s">
        <v>1963</v>
      </c>
      <c r="F561" s="15" t="s">
        <v>1964</v>
      </c>
      <c r="G561" s="10" t="s">
        <v>1965</v>
      </c>
      <c r="H561" s="15" t="s">
        <v>70</v>
      </c>
      <c r="I561" s="10" t="s">
        <v>17</v>
      </c>
      <c r="J561" s="1"/>
    </row>
    <row r="562" ht="18" spans="1:10">
      <c r="A562" s="10">
        <v>559</v>
      </c>
      <c r="B562" s="10" t="s">
        <v>11</v>
      </c>
      <c r="C562" s="10" t="s">
        <v>1946</v>
      </c>
      <c r="D562" s="11" t="s">
        <v>1966</v>
      </c>
      <c r="E562" s="10" t="s">
        <v>1967</v>
      </c>
      <c r="F562" s="15" t="s">
        <v>275</v>
      </c>
      <c r="G562" s="10" t="s">
        <v>1968</v>
      </c>
      <c r="H562" s="15" t="s">
        <v>275</v>
      </c>
      <c r="I562" s="10" t="s">
        <v>17</v>
      </c>
      <c r="J562" s="1"/>
    </row>
    <row r="563" ht="18" spans="1:10">
      <c r="A563" s="10">
        <v>560</v>
      </c>
      <c r="B563" s="10" t="s">
        <v>11</v>
      </c>
      <c r="C563" s="10" t="s">
        <v>1946</v>
      </c>
      <c r="D563" s="11" t="s">
        <v>1969</v>
      </c>
      <c r="E563" s="10" t="s">
        <v>1970</v>
      </c>
      <c r="F563" s="15" t="s">
        <v>24</v>
      </c>
      <c r="G563" s="10" t="s">
        <v>639</v>
      </c>
      <c r="H563" s="15" t="s">
        <v>24</v>
      </c>
      <c r="I563" s="10" t="s">
        <v>93</v>
      </c>
      <c r="J563" s="1"/>
    </row>
    <row r="564" ht="18" spans="1:10">
      <c r="A564" s="10">
        <v>561</v>
      </c>
      <c r="B564" s="10" t="s">
        <v>11</v>
      </c>
      <c r="C564" s="10" t="s">
        <v>1946</v>
      </c>
      <c r="D564" s="11" t="s">
        <v>1971</v>
      </c>
      <c r="E564" s="10" t="s">
        <v>1972</v>
      </c>
      <c r="F564" s="15" t="s">
        <v>1973</v>
      </c>
      <c r="G564" s="10" t="s">
        <v>1974</v>
      </c>
      <c r="H564" s="15" t="s">
        <v>1288</v>
      </c>
      <c r="I564" s="10" t="s">
        <v>93</v>
      </c>
      <c r="J564" s="1"/>
    </row>
    <row r="565" ht="24" customHeight="true" spans="1:10">
      <c r="A565" s="10">
        <v>562</v>
      </c>
      <c r="B565" s="10" t="s">
        <v>11</v>
      </c>
      <c r="C565" s="10" t="s">
        <v>1946</v>
      </c>
      <c r="D565" s="11" t="s">
        <v>1975</v>
      </c>
      <c r="E565" s="10" t="s">
        <v>1976</v>
      </c>
      <c r="F565" s="15" t="s">
        <v>162</v>
      </c>
      <c r="G565" s="10" t="s">
        <v>1977</v>
      </c>
      <c r="H565" s="15" t="s">
        <v>162</v>
      </c>
      <c r="I565" s="10" t="s">
        <v>93</v>
      </c>
      <c r="J565" s="1"/>
    </row>
    <row r="566" ht="47.25" spans="1:10">
      <c r="A566" s="10">
        <v>563</v>
      </c>
      <c r="B566" s="10" t="s">
        <v>11</v>
      </c>
      <c r="C566" s="10" t="s">
        <v>1946</v>
      </c>
      <c r="D566" s="11" t="s">
        <v>1978</v>
      </c>
      <c r="E566" s="10" t="s">
        <v>1979</v>
      </c>
      <c r="F566" s="15" t="s">
        <v>55</v>
      </c>
      <c r="G566" s="10" t="s">
        <v>1980</v>
      </c>
      <c r="H566" s="15" t="s">
        <v>55</v>
      </c>
      <c r="I566" s="10" t="s">
        <v>93</v>
      </c>
      <c r="J566" s="1"/>
    </row>
    <row r="567" ht="22" customHeight="true" spans="1:10">
      <c r="A567" s="10">
        <v>564</v>
      </c>
      <c r="B567" s="10" t="s">
        <v>11</v>
      </c>
      <c r="C567" s="10" t="s">
        <v>1946</v>
      </c>
      <c r="D567" s="11" t="s">
        <v>1981</v>
      </c>
      <c r="E567" s="10" t="s">
        <v>1982</v>
      </c>
      <c r="F567" s="15" t="s">
        <v>1183</v>
      </c>
      <c r="G567" s="10" t="s">
        <v>1983</v>
      </c>
      <c r="H567" s="15" t="s">
        <v>1183</v>
      </c>
      <c r="I567" s="10" t="s">
        <v>93</v>
      </c>
      <c r="J567" s="1"/>
    </row>
    <row r="568" ht="21" customHeight="true" spans="1:10">
      <c r="A568" s="10">
        <v>565</v>
      </c>
      <c r="B568" s="10" t="s">
        <v>11</v>
      </c>
      <c r="C568" s="10" t="s">
        <v>1946</v>
      </c>
      <c r="D568" s="11" t="s">
        <v>1984</v>
      </c>
      <c r="E568" s="10" t="s">
        <v>1985</v>
      </c>
      <c r="F568" s="15" t="s">
        <v>263</v>
      </c>
      <c r="G568" s="10" t="s">
        <v>1986</v>
      </c>
      <c r="H568" s="15" t="s">
        <v>263</v>
      </c>
      <c r="I568" s="10" t="s">
        <v>93</v>
      </c>
      <c r="J568" s="1"/>
    </row>
    <row r="569" ht="18" spans="1:10">
      <c r="A569" s="10">
        <v>566</v>
      </c>
      <c r="B569" s="10" t="s">
        <v>11</v>
      </c>
      <c r="C569" s="10" t="s">
        <v>1946</v>
      </c>
      <c r="D569" s="11" t="s">
        <v>1987</v>
      </c>
      <c r="E569" s="10" t="s">
        <v>1988</v>
      </c>
      <c r="F569" s="15" t="s">
        <v>566</v>
      </c>
      <c r="G569" s="10" t="s">
        <v>1989</v>
      </c>
      <c r="H569" s="15" t="s">
        <v>566</v>
      </c>
      <c r="I569" s="10" t="s">
        <v>93</v>
      </c>
      <c r="J569" s="1"/>
    </row>
    <row r="570" ht="18" spans="1:10">
      <c r="A570" s="10">
        <v>567</v>
      </c>
      <c r="B570" s="10" t="s">
        <v>11</v>
      </c>
      <c r="C570" s="10" t="s">
        <v>1946</v>
      </c>
      <c r="D570" s="11" t="s">
        <v>1990</v>
      </c>
      <c r="E570" s="10" t="s">
        <v>1991</v>
      </c>
      <c r="F570" s="15" t="s">
        <v>492</v>
      </c>
      <c r="G570" s="10" t="s">
        <v>1992</v>
      </c>
      <c r="H570" s="15" t="s">
        <v>492</v>
      </c>
      <c r="I570" s="10" t="s">
        <v>93</v>
      </c>
      <c r="J570" s="1"/>
    </row>
    <row r="571" ht="31.5" spans="1:10">
      <c r="A571" s="10">
        <v>568</v>
      </c>
      <c r="B571" s="10" t="s">
        <v>11</v>
      </c>
      <c r="C571" s="10" t="s">
        <v>1946</v>
      </c>
      <c r="D571" s="11" t="s">
        <v>1993</v>
      </c>
      <c r="E571" s="10" t="s">
        <v>1994</v>
      </c>
      <c r="F571" s="15" t="s">
        <v>135</v>
      </c>
      <c r="G571" s="10" t="s">
        <v>1995</v>
      </c>
      <c r="H571" s="15" t="s">
        <v>135</v>
      </c>
      <c r="I571" s="10" t="s">
        <v>93</v>
      </c>
      <c r="J571" s="1"/>
    </row>
    <row r="572" ht="18" spans="1:10">
      <c r="A572" s="10">
        <v>569</v>
      </c>
      <c r="B572" s="10" t="s">
        <v>11</v>
      </c>
      <c r="C572" s="10" t="s">
        <v>1946</v>
      </c>
      <c r="D572" s="11" t="s">
        <v>1996</v>
      </c>
      <c r="E572" s="10" t="s">
        <v>1997</v>
      </c>
      <c r="F572" s="15" t="s">
        <v>1998</v>
      </c>
      <c r="G572" s="10" t="s">
        <v>1999</v>
      </c>
      <c r="H572" s="15" t="s">
        <v>1998</v>
      </c>
      <c r="I572" s="10" t="s">
        <v>93</v>
      </c>
      <c r="J572" s="1"/>
    </row>
    <row r="573" ht="31.5" spans="1:10">
      <c r="A573" s="10">
        <v>570</v>
      </c>
      <c r="B573" s="10" t="s">
        <v>11</v>
      </c>
      <c r="C573" s="10" t="s">
        <v>1946</v>
      </c>
      <c r="D573" s="11" t="s">
        <v>2000</v>
      </c>
      <c r="E573" s="10" t="s">
        <v>2001</v>
      </c>
      <c r="F573" s="15" t="s">
        <v>142</v>
      </c>
      <c r="G573" s="10" t="s">
        <v>2002</v>
      </c>
      <c r="H573" s="15" t="s">
        <v>142</v>
      </c>
      <c r="I573" s="10" t="s">
        <v>93</v>
      </c>
      <c r="J573" s="1"/>
    </row>
    <row r="574" ht="31.5" spans="1:10">
      <c r="A574" s="10">
        <v>571</v>
      </c>
      <c r="B574" s="10" t="s">
        <v>11</v>
      </c>
      <c r="C574" s="10" t="s">
        <v>1946</v>
      </c>
      <c r="D574" s="11" t="s">
        <v>2003</v>
      </c>
      <c r="E574" s="10" t="s">
        <v>2004</v>
      </c>
      <c r="F574" s="15" t="s">
        <v>421</v>
      </c>
      <c r="G574" s="10" t="s">
        <v>2005</v>
      </c>
      <c r="H574" s="15" t="s">
        <v>421</v>
      </c>
      <c r="I574" s="10" t="s">
        <v>93</v>
      </c>
      <c r="J574" s="1"/>
    </row>
    <row r="575" ht="31.5" spans="1:10">
      <c r="A575" s="10">
        <v>572</v>
      </c>
      <c r="B575" s="10" t="s">
        <v>11</v>
      </c>
      <c r="C575" s="10" t="s">
        <v>1946</v>
      </c>
      <c r="D575" s="11" t="s">
        <v>2006</v>
      </c>
      <c r="E575" s="10" t="s">
        <v>2007</v>
      </c>
      <c r="F575" s="15" t="s">
        <v>358</v>
      </c>
      <c r="G575" s="10" t="s">
        <v>2008</v>
      </c>
      <c r="H575" s="15" t="s">
        <v>358</v>
      </c>
      <c r="I575" s="10" t="s">
        <v>93</v>
      </c>
      <c r="J575" s="1"/>
    </row>
    <row r="576" ht="18" spans="1:10">
      <c r="A576" s="10">
        <v>573</v>
      </c>
      <c r="B576" s="10" t="s">
        <v>11</v>
      </c>
      <c r="C576" s="10" t="s">
        <v>1946</v>
      </c>
      <c r="D576" s="11" t="s">
        <v>2009</v>
      </c>
      <c r="E576" s="10" t="s">
        <v>2010</v>
      </c>
      <c r="F576" s="15" t="s">
        <v>1465</v>
      </c>
      <c r="G576" s="10" t="s">
        <v>2011</v>
      </c>
      <c r="H576" s="15" t="s">
        <v>1465</v>
      </c>
      <c r="I576" s="10" t="s">
        <v>93</v>
      </c>
      <c r="J576" s="1"/>
    </row>
    <row r="577" ht="18" spans="1:10">
      <c r="A577" s="10">
        <v>574</v>
      </c>
      <c r="B577" s="10" t="s">
        <v>11</v>
      </c>
      <c r="C577" s="10" t="s">
        <v>1946</v>
      </c>
      <c r="D577" s="11" t="s">
        <v>2012</v>
      </c>
      <c r="E577" s="10" t="s">
        <v>2013</v>
      </c>
      <c r="F577" s="15" t="s">
        <v>2014</v>
      </c>
      <c r="G577" s="10" t="s">
        <v>2015</v>
      </c>
      <c r="H577" s="15" t="s">
        <v>2014</v>
      </c>
      <c r="I577" s="10" t="s">
        <v>222</v>
      </c>
      <c r="J577" s="1"/>
    </row>
    <row r="578" ht="18" spans="1:10">
      <c r="A578" s="10">
        <v>575</v>
      </c>
      <c r="B578" s="10" t="s">
        <v>11</v>
      </c>
      <c r="C578" s="10" t="s">
        <v>1946</v>
      </c>
      <c r="D578" s="11" t="s">
        <v>2016</v>
      </c>
      <c r="E578" s="10" t="s">
        <v>2017</v>
      </c>
      <c r="F578" s="15" t="s">
        <v>1911</v>
      </c>
      <c r="G578" s="10" t="s">
        <v>2018</v>
      </c>
      <c r="H578" s="15" t="s">
        <v>1911</v>
      </c>
      <c r="I578" s="10" t="s">
        <v>222</v>
      </c>
      <c r="J578" s="1"/>
    </row>
    <row r="579" ht="18" spans="1:10">
      <c r="A579" s="10">
        <v>576</v>
      </c>
      <c r="B579" s="10" t="s">
        <v>11</v>
      </c>
      <c r="C579" s="10" t="s">
        <v>1946</v>
      </c>
      <c r="D579" s="11" t="s">
        <v>2019</v>
      </c>
      <c r="E579" s="10" t="s">
        <v>2020</v>
      </c>
      <c r="F579" s="15" t="s">
        <v>59</v>
      </c>
      <c r="G579" s="10" t="s">
        <v>2021</v>
      </c>
      <c r="H579" s="15" t="s">
        <v>59</v>
      </c>
      <c r="I579" s="10" t="s">
        <v>222</v>
      </c>
      <c r="J579" s="1"/>
    </row>
    <row r="580" ht="18" spans="1:10">
      <c r="A580" s="10">
        <v>577</v>
      </c>
      <c r="B580" s="10" t="s">
        <v>11</v>
      </c>
      <c r="C580" s="10" t="s">
        <v>1946</v>
      </c>
      <c r="D580" s="11" t="s">
        <v>2022</v>
      </c>
      <c r="E580" s="10" t="s">
        <v>2023</v>
      </c>
      <c r="F580" s="15" t="s">
        <v>290</v>
      </c>
      <c r="G580" s="10" t="s">
        <v>1608</v>
      </c>
      <c r="H580" s="15" t="s">
        <v>1609</v>
      </c>
      <c r="I580" s="10" t="s">
        <v>222</v>
      </c>
      <c r="J580" s="1"/>
    </row>
    <row r="581" ht="18" spans="1:10">
      <c r="A581" s="10">
        <v>578</v>
      </c>
      <c r="B581" s="10" t="s">
        <v>11</v>
      </c>
      <c r="C581" s="10" t="s">
        <v>1946</v>
      </c>
      <c r="D581" s="11" t="s">
        <v>2024</v>
      </c>
      <c r="E581" s="10" t="s">
        <v>2025</v>
      </c>
      <c r="F581" s="15" t="s">
        <v>2026</v>
      </c>
      <c r="G581" s="10" t="s">
        <v>2027</v>
      </c>
      <c r="H581" s="15" t="s">
        <v>2026</v>
      </c>
      <c r="I581" s="10" t="s">
        <v>222</v>
      </c>
      <c r="J581" s="1"/>
    </row>
    <row r="582" ht="18" spans="1:10">
      <c r="A582" s="10">
        <v>579</v>
      </c>
      <c r="B582" s="10" t="s">
        <v>11</v>
      </c>
      <c r="C582" s="10" t="s">
        <v>1946</v>
      </c>
      <c r="D582" s="11" t="s">
        <v>2028</v>
      </c>
      <c r="E582" s="10" t="s">
        <v>2029</v>
      </c>
      <c r="F582" s="15" t="s">
        <v>2030</v>
      </c>
      <c r="G582" s="10" t="s">
        <v>1290</v>
      </c>
      <c r="H582" s="15" t="s">
        <v>2030</v>
      </c>
      <c r="I582" s="10" t="s">
        <v>222</v>
      </c>
      <c r="J582" s="1"/>
    </row>
    <row r="583" ht="18" spans="1:10">
      <c r="A583" s="10">
        <v>580</v>
      </c>
      <c r="B583" s="10" t="s">
        <v>11</v>
      </c>
      <c r="C583" s="10" t="s">
        <v>1946</v>
      </c>
      <c r="D583" s="11" t="s">
        <v>2031</v>
      </c>
      <c r="E583" s="10" t="s">
        <v>2032</v>
      </c>
      <c r="F583" s="15" t="s">
        <v>213</v>
      </c>
      <c r="G583" s="10" t="s">
        <v>2033</v>
      </c>
      <c r="H583" s="15" t="s">
        <v>467</v>
      </c>
      <c r="I583" s="10" t="s">
        <v>222</v>
      </c>
      <c r="J583" s="1"/>
    </row>
    <row r="584" ht="18" spans="1:10">
      <c r="A584" s="10">
        <v>581</v>
      </c>
      <c r="B584" s="10" t="s">
        <v>11</v>
      </c>
      <c r="C584" s="10" t="s">
        <v>1946</v>
      </c>
      <c r="D584" s="11" t="s">
        <v>2034</v>
      </c>
      <c r="E584" s="10" t="s">
        <v>2035</v>
      </c>
      <c r="F584" s="15" t="s">
        <v>1639</v>
      </c>
      <c r="G584" s="10" t="s">
        <v>2036</v>
      </c>
      <c r="H584" s="15" t="s">
        <v>1639</v>
      </c>
      <c r="I584" s="10" t="s">
        <v>222</v>
      </c>
      <c r="J584" s="1"/>
    </row>
    <row r="585" ht="18" spans="1:10">
      <c r="A585" s="10">
        <v>582</v>
      </c>
      <c r="B585" s="10" t="s">
        <v>11</v>
      </c>
      <c r="C585" s="10" t="s">
        <v>1946</v>
      </c>
      <c r="D585" s="11" t="s">
        <v>2037</v>
      </c>
      <c r="E585" s="10" t="s">
        <v>2038</v>
      </c>
      <c r="F585" s="15" t="s">
        <v>728</v>
      </c>
      <c r="G585" s="10" t="s">
        <v>2039</v>
      </c>
      <c r="H585" s="15" t="s">
        <v>728</v>
      </c>
      <c r="I585" s="10" t="s">
        <v>222</v>
      </c>
      <c r="J585" s="1"/>
    </row>
    <row r="586" ht="31.5" spans="1:10">
      <c r="A586" s="10">
        <v>583</v>
      </c>
      <c r="B586" s="10" t="s">
        <v>11</v>
      </c>
      <c r="C586" s="10" t="s">
        <v>1946</v>
      </c>
      <c r="D586" s="11" t="s">
        <v>2040</v>
      </c>
      <c r="E586" s="10" t="s">
        <v>2041</v>
      </c>
      <c r="F586" s="15" t="s">
        <v>63</v>
      </c>
      <c r="G586" s="10" t="s">
        <v>2042</v>
      </c>
      <c r="H586" s="15" t="s">
        <v>63</v>
      </c>
      <c r="I586" s="10" t="s">
        <v>222</v>
      </c>
      <c r="J586" s="1"/>
    </row>
    <row r="587" ht="31.5" spans="1:10">
      <c r="A587" s="10">
        <v>584</v>
      </c>
      <c r="B587" s="10" t="s">
        <v>11</v>
      </c>
      <c r="C587" s="10" t="s">
        <v>1946</v>
      </c>
      <c r="D587" s="11" t="s">
        <v>2043</v>
      </c>
      <c r="E587" s="10" t="s">
        <v>2044</v>
      </c>
      <c r="F587" s="15" t="s">
        <v>431</v>
      </c>
      <c r="G587" s="10" t="s">
        <v>2045</v>
      </c>
      <c r="H587" s="15" t="s">
        <v>431</v>
      </c>
      <c r="I587" s="10" t="s">
        <v>222</v>
      </c>
      <c r="J587" s="1"/>
    </row>
    <row r="588" ht="18" spans="1:10">
      <c r="A588" s="10">
        <v>585</v>
      </c>
      <c r="B588" s="10" t="s">
        <v>11</v>
      </c>
      <c r="C588" s="10" t="s">
        <v>1946</v>
      </c>
      <c r="D588" s="11" t="s">
        <v>2046</v>
      </c>
      <c r="E588" s="10" t="s">
        <v>2047</v>
      </c>
      <c r="F588" s="15" t="s">
        <v>653</v>
      </c>
      <c r="G588" s="10" t="s">
        <v>1461</v>
      </c>
      <c r="H588" s="15" t="s">
        <v>653</v>
      </c>
      <c r="I588" s="10" t="s">
        <v>222</v>
      </c>
      <c r="J588" s="1"/>
    </row>
    <row r="589" ht="18" spans="1:10">
      <c r="A589" s="10">
        <v>586</v>
      </c>
      <c r="B589" s="10" t="s">
        <v>11</v>
      </c>
      <c r="C589" s="10" t="s">
        <v>1946</v>
      </c>
      <c r="D589" s="11" t="s">
        <v>2048</v>
      </c>
      <c r="E589" s="10" t="s">
        <v>2049</v>
      </c>
      <c r="F589" s="15" t="s">
        <v>2050</v>
      </c>
      <c r="G589" s="10" t="s">
        <v>2051</v>
      </c>
      <c r="H589" s="15" t="s">
        <v>2050</v>
      </c>
      <c r="I589" s="10" t="s">
        <v>222</v>
      </c>
      <c r="J589" s="1"/>
    </row>
    <row r="590" ht="18" spans="1:10">
      <c r="A590" s="10">
        <v>587</v>
      </c>
      <c r="B590" s="10" t="s">
        <v>11</v>
      </c>
      <c r="C590" s="10" t="s">
        <v>1946</v>
      </c>
      <c r="D590" s="11" t="s">
        <v>2052</v>
      </c>
      <c r="E590" s="10" t="s">
        <v>434</v>
      </c>
      <c r="F590" s="15" t="s">
        <v>2053</v>
      </c>
      <c r="G590" s="10" t="s">
        <v>2054</v>
      </c>
      <c r="H590" s="15" t="s">
        <v>2053</v>
      </c>
      <c r="I590" s="10" t="s">
        <v>222</v>
      </c>
      <c r="J590" s="1"/>
    </row>
    <row r="591" ht="18" spans="1:10">
      <c r="A591" s="10">
        <v>588</v>
      </c>
      <c r="B591" s="10" t="s">
        <v>11</v>
      </c>
      <c r="C591" s="10" t="s">
        <v>1946</v>
      </c>
      <c r="D591" s="11" t="s">
        <v>2055</v>
      </c>
      <c r="E591" s="10" t="s">
        <v>2056</v>
      </c>
      <c r="F591" s="15" t="s">
        <v>1628</v>
      </c>
      <c r="G591" s="10" t="s">
        <v>2057</v>
      </c>
      <c r="H591" s="15" t="s">
        <v>1628</v>
      </c>
      <c r="I591" s="10" t="s">
        <v>222</v>
      </c>
      <c r="J591" s="1"/>
    </row>
    <row r="592" ht="18" spans="1:10">
      <c r="A592" s="10">
        <v>589</v>
      </c>
      <c r="B592" s="10" t="s">
        <v>11</v>
      </c>
      <c r="C592" s="10" t="s">
        <v>1946</v>
      </c>
      <c r="D592" s="11" t="s">
        <v>2058</v>
      </c>
      <c r="E592" s="10" t="s">
        <v>2059</v>
      </c>
      <c r="F592" s="15" t="s">
        <v>2060</v>
      </c>
      <c r="G592" s="10" t="s">
        <v>2061</v>
      </c>
      <c r="H592" s="15" t="s">
        <v>2060</v>
      </c>
      <c r="I592" s="10" t="s">
        <v>222</v>
      </c>
      <c r="J592" s="1"/>
    </row>
    <row r="593" ht="18" spans="1:10">
      <c r="A593" s="10">
        <v>590</v>
      </c>
      <c r="B593" s="10" t="s">
        <v>11</v>
      </c>
      <c r="C593" s="10" t="s">
        <v>1946</v>
      </c>
      <c r="D593" s="11" t="s">
        <v>2062</v>
      </c>
      <c r="E593" s="10" t="s">
        <v>2063</v>
      </c>
      <c r="F593" s="15" t="s">
        <v>51</v>
      </c>
      <c r="G593" s="10" t="s">
        <v>2064</v>
      </c>
      <c r="H593" s="15" t="s">
        <v>51</v>
      </c>
      <c r="I593" s="10" t="s">
        <v>222</v>
      </c>
      <c r="J593" s="1"/>
    </row>
    <row r="594" ht="18" spans="1:10">
      <c r="A594" s="10">
        <v>591</v>
      </c>
      <c r="B594" s="10" t="s">
        <v>11</v>
      </c>
      <c r="C594" s="10" t="s">
        <v>1946</v>
      </c>
      <c r="D594" s="11" t="s">
        <v>2065</v>
      </c>
      <c r="E594" s="10" t="s">
        <v>2066</v>
      </c>
      <c r="F594" s="15" t="s">
        <v>2067</v>
      </c>
      <c r="G594" s="10" t="s">
        <v>2068</v>
      </c>
      <c r="H594" s="15" t="s">
        <v>2067</v>
      </c>
      <c r="I594" s="10" t="s">
        <v>222</v>
      </c>
      <c r="J594" s="1"/>
    </row>
    <row r="595" ht="31.5" spans="1:10">
      <c r="A595" s="10">
        <v>592</v>
      </c>
      <c r="B595" s="10" t="s">
        <v>11</v>
      </c>
      <c r="C595" s="10" t="s">
        <v>1946</v>
      </c>
      <c r="D595" s="11" t="s">
        <v>2069</v>
      </c>
      <c r="E595" s="10" t="s">
        <v>2070</v>
      </c>
      <c r="F595" s="15" t="s">
        <v>448</v>
      </c>
      <c r="G595" s="10" t="s">
        <v>2071</v>
      </c>
      <c r="H595" s="15" t="s">
        <v>448</v>
      </c>
      <c r="I595" s="10" t="s">
        <v>222</v>
      </c>
      <c r="J595" s="1"/>
    </row>
    <row r="596" ht="18" spans="1:10">
      <c r="A596" s="10">
        <v>593</v>
      </c>
      <c r="B596" s="10" t="s">
        <v>11</v>
      </c>
      <c r="C596" s="10" t="s">
        <v>1946</v>
      </c>
      <c r="D596" s="11" t="s">
        <v>2072</v>
      </c>
      <c r="E596" s="10" t="s">
        <v>2073</v>
      </c>
      <c r="F596" s="15" t="s">
        <v>15</v>
      </c>
      <c r="G596" s="10" t="s">
        <v>2074</v>
      </c>
      <c r="H596" s="15" t="s">
        <v>15</v>
      </c>
      <c r="I596" s="10" t="s">
        <v>222</v>
      </c>
      <c r="J596" s="1"/>
    </row>
    <row r="597" ht="18" spans="1:10">
      <c r="A597" s="10">
        <v>594</v>
      </c>
      <c r="B597" s="10" t="s">
        <v>11</v>
      </c>
      <c r="C597" s="10" t="s">
        <v>1946</v>
      </c>
      <c r="D597" s="11" t="s">
        <v>2075</v>
      </c>
      <c r="E597" s="10" t="s">
        <v>2076</v>
      </c>
      <c r="F597" s="15" t="s">
        <v>2077</v>
      </c>
      <c r="G597" s="10" t="s">
        <v>2078</v>
      </c>
      <c r="H597" s="15" t="s">
        <v>2077</v>
      </c>
      <c r="I597" s="10" t="s">
        <v>222</v>
      </c>
      <c r="J597" s="1"/>
    </row>
    <row r="598" ht="18" spans="1:10">
      <c r="A598" s="10">
        <v>595</v>
      </c>
      <c r="B598" s="10" t="s">
        <v>11</v>
      </c>
      <c r="C598" s="10" t="s">
        <v>1946</v>
      </c>
      <c r="D598" s="11" t="s">
        <v>2079</v>
      </c>
      <c r="E598" s="10" t="s">
        <v>2080</v>
      </c>
      <c r="F598" s="15" t="s">
        <v>343</v>
      </c>
      <c r="G598" s="10" t="s">
        <v>2081</v>
      </c>
      <c r="H598" s="15" t="s">
        <v>343</v>
      </c>
      <c r="I598" s="10" t="s">
        <v>222</v>
      </c>
      <c r="J598" s="1"/>
    </row>
    <row r="599" ht="31.5" spans="1:10">
      <c r="A599" s="10">
        <v>596</v>
      </c>
      <c r="B599" s="10" t="s">
        <v>11</v>
      </c>
      <c r="C599" s="10" t="s">
        <v>2082</v>
      </c>
      <c r="D599" s="11" t="s">
        <v>2083</v>
      </c>
      <c r="E599" s="10" t="s">
        <v>2084</v>
      </c>
      <c r="F599" s="15" t="s">
        <v>431</v>
      </c>
      <c r="G599" s="10" t="s">
        <v>2085</v>
      </c>
      <c r="H599" s="15" t="s">
        <v>431</v>
      </c>
      <c r="I599" s="10" t="s">
        <v>17</v>
      </c>
      <c r="J599" s="1"/>
    </row>
    <row r="600" ht="31.5" spans="1:10">
      <c r="A600" s="10">
        <v>597</v>
      </c>
      <c r="B600" s="10" t="s">
        <v>11</v>
      </c>
      <c r="C600" s="10" t="s">
        <v>2082</v>
      </c>
      <c r="D600" s="11" t="s">
        <v>2086</v>
      </c>
      <c r="E600" s="10" t="s">
        <v>2087</v>
      </c>
      <c r="F600" s="15" t="s">
        <v>1288</v>
      </c>
      <c r="G600" s="10" t="s">
        <v>2088</v>
      </c>
      <c r="H600" s="15" t="s">
        <v>2089</v>
      </c>
      <c r="I600" s="10" t="s">
        <v>17</v>
      </c>
      <c r="J600" s="1"/>
    </row>
    <row r="601" ht="31.5" spans="1:10">
      <c r="A601" s="10">
        <v>598</v>
      </c>
      <c r="B601" s="10" t="s">
        <v>11</v>
      </c>
      <c r="C601" s="10" t="s">
        <v>2082</v>
      </c>
      <c r="D601" s="11" t="s">
        <v>2090</v>
      </c>
      <c r="E601" s="10" t="s">
        <v>2091</v>
      </c>
      <c r="F601" s="15" t="s">
        <v>2092</v>
      </c>
      <c r="G601" s="10" t="s">
        <v>2093</v>
      </c>
      <c r="H601" s="15" t="s">
        <v>2094</v>
      </c>
      <c r="I601" s="10" t="s">
        <v>17</v>
      </c>
      <c r="J601" s="1"/>
    </row>
    <row r="602" ht="31.5" spans="1:10">
      <c r="A602" s="10">
        <v>599</v>
      </c>
      <c r="B602" s="10" t="s">
        <v>11</v>
      </c>
      <c r="C602" s="10" t="s">
        <v>2082</v>
      </c>
      <c r="D602" s="11" t="s">
        <v>2095</v>
      </c>
      <c r="E602" s="10" t="s">
        <v>2096</v>
      </c>
      <c r="F602" s="15" t="s">
        <v>150</v>
      </c>
      <c r="G602" s="10" t="s">
        <v>2097</v>
      </c>
      <c r="H602" s="15" t="s">
        <v>150</v>
      </c>
      <c r="I602" s="10" t="s">
        <v>17</v>
      </c>
      <c r="J602" s="1"/>
    </row>
    <row r="603" ht="31.5" spans="1:10">
      <c r="A603" s="10">
        <v>600</v>
      </c>
      <c r="B603" s="10" t="s">
        <v>11</v>
      </c>
      <c r="C603" s="10" t="s">
        <v>2082</v>
      </c>
      <c r="D603" s="11" t="s">
        <v>2098</v>
      </c>
      <c r="E603" s="10" t="s">
        <v>2099</v>
      </c>
      <c r="F603" s="15" t="s">
        <v>822</v>
      </c>
      <c r="G603" s="10" t="s">
        <v>2100</v>
      </c>
      <c r="H603" s="15" t="s">
        <v>822</v>
      </c>
      <c r="I603" s="10" t="s">
        <v>17</v>
      </c>
      <c r="J603" s="1"/>
    </row>
    <row r="604" ht="31.5" spans="1:10">
      <c r="A604" s="10">
        <v>601</v>
      </c>
      <c r="B604" s="10" t="s">
        <v>11</v>
      </c>
      <c r="C604" s="10" t="s">
        <v>2082</v>
      </c>
      <c r="D604" s="11" t="s">
        <v>2101</v>
      </c>
      <c r="E604" s="10" t="s">
        <v>2102</v>
      </c>
      <c r="F604" s="15" t="s">
        <v>1702</v>
      </c>
      <c r="G604" s="10" t="s">
        <v>2103</v>
      </c>
      <c r="H604" s="15" t="s">
        <v>1702</v>
      </c>
      <c r="I604" s="10" t="s">
        <v>17</v>
      </c>
      <c r="J604" s="1"/>
    </row>
    <row r="605" ht="31.5" spans="1:10">
      <c r="A605" s="10">
        <v>602</v>
      </c>
      <c r="B605" s="10" t="s">
        <v>11</v>
      </c>
      <c r="C605" s="10" t="s">
        <v>2082</v>
      </c>
      <c r="D605" s="11" t="s">
        <v>2104</v>
      </c>
      <c r="E605" s="10" t="s">
        <v>116</v>
      </c>
      <c r="F605" s="15" t="s">
        <v>115</v>
      </c>
      <c r="G605" s="10" t="s">
        <v>2105</v>
      </c>
      <c r="H605" s="15" t="s">
        <v>115</v>
      </c>
      <c r="I605" s="10" t="s">
        <v>17</v>
      </c>
      <c r="J605" s="1"/>
    </row>
    <row r="606" ht="31.5" spans="1:10">
      <c r="A606" s="10">
        <v>603</v>
      </c>
      <c r="B606" s="10" t="s">
        <v>11</v>
      </c>
      <c r="C606" s="10" t="s">
        <v>2082</v>
      </c>
      <c r="D606" s="11" t="s">
        <v>2106</v>
      </c>
      <c r="E606" s="10" t="s">
        <v>2107</v>
      </c>
      <c r="F606" s="15" t="s">
        <v>263</v>
      </c>
      <c r="G606" s="10" t="s">
        <v>2108</v>
      </c>
      <c r="H606" s="15" t="s">
        <v>263</v>
      </c>
      <c r="I606" s="10" t="s">
        <v>17</v>
      </c>
      <c r="J606" s="1"/>
    </row>
    <row r="607" ht="31.5" spans="1:10">
      <c r="A607" s="10">
        <v>604</v>
      </c>
      <c r="B607" s="10" t="s">
        <v>11</v>
      </c>
      <c r="C607" s="10" t="s">
        <v>2082</v>
      </c>
      <c r="D607" s="11" t="s">
        <v>2109</v>
      </c>
      <c r="E607" s="10" t="s">
        <v>2110</v>
      </c>
      <c r="F607" s="15" t="s">
        <v>1628</v>
      </c>
      <c r="G607" s="10" t="s">
        <v>2111</v>
      </c>
      <c r="H607" s="15" t="s">
        <v>1628</v>
      </c>
      <c r="I607" s="10" t="s">
        <v>93</v>
      </c>
      <c r="J607" s="1"/>
    </row>
    <row r="608" ht="31.5" spans="1:10">
      <c r="A608" s="10">
        <v>605</v>
      </c>
      <c r="B608" s="10" t="s">
        <v>11</v>
      </c>
      <c r="C608" s="10" t="s">
        <v>2082</v>
      </c>
      <c r="D608" s="11" t="s">
        <v>2112</v>
      </c>
      <c r="E608" s="10" t="s">
        <v>2113</v>
      </c>
      <c r="F608" s="15" t="s">
        <v>2114</v>
      </c>
      <c r="G608" s="10" t="s">
        <v>2115</v>
      </c>
      <c r="H608" s="15" t="s">
        <v>2116</v>
      </c>
      <c r="I608" s="10" t="s">
        <v>93</v>
      </c>
      <c r="J608" s="1"/>
    </row>
    <row r="609" ht="31.5" spans="1:10">
      <c r="A609" s="10">
        <v>606</v>
      </c>
      <c r="B609" s="10" t="s">
        <v>11</v>
      </c>
      <c r="C609" s="10" t="s">
        <v>2082</v>
      </c>
      <c r="D609" s="11" t="s">
        <v>2117</v>
      </c>
      <c r="E609" s="10" t="s">
        <v>2118</v>
      </c>
      <c r="F609" s="15" t="s">
        <v>20</v>
      </c>
      <c r="G609" s="10" t="s">
        <v>2119</v>
      </c>
      <c r="H609" s="15" t="s">
        <v>20</v>
      </c>
      <c r="I609" s="10" t="s">
        <v>93</v>
      </c>
      <c r="J609" s="1"/>
    </row>
    <row r="610" ht="47.25" spans="1:10">
      <c r="A610" s="10">
        <v>607</v>
      </c>
      <c r="B610" s="10" t="s">
        <v>11</v>
      </c>
      <c r="C610" s="10" t="s">
        <v>2082</v>
      </c>
      <c r="D610" s="11" t="s">
        <v>2120</v>
      </c>
      <c r="E610" s="10" t="s">
        <v>2121</v>
      </c>
      <c r="F610" s="15" t="s">
        <v>448</v>
      </c>
      <c r="G610" s="10" t="s">
        <v>2122</v>
      </c>
      <c r="H610" s="15" t="s">
        <v>448</v>
      </c>
      <c r="I610" s="10" t="s">
        <v>93</v>
      </c>
      <c r="J610" s="1"/>
    </row>
    <row r="611" ht="31.5" spans="1:10">
      <c r="A611" s="10">
        <v>608</v>
      </c>
      <c r="B611" s="10" t="s">
        <v>11</v>
      </c>
      <c r="C611" s="10" t="s">
        <v>2082</v>
      </c>
      <c r="D611" s="12" t="s">
        <v>2123</v>
      </c>
      <c r="E611" s="10" t="s">
        <v>2124</v>
      </c>
      <c r="F611" s="15" t="s">
        <v>51</v>
      </c>
      <c r="G611" s="10" t="s">
        <v>2125</v>
      </c>
      <c r="H611" s="15" t="s">
        <v>51</v>
      </c>
      <c r="I611" s="10" t="s">
        <v>93</v>
      </c>
      <c r="J611" s="1"/>
    </row>
    <row r="612" ht="31.5" spans="1:10">
      <c r="A612" s="10">
        <v>609</v>
      </c>
      <c r="B612" s="10" t="s">
        <v>11</v>
      </c>
      <c r="C612" s="10" t="s">
        <v>2082</v>
      </c>
      <c r="D612" s="11" t="s">
        <v>2126</v>
      </c>
      <c r="E612" s="10" t="s">
        <v>2127</v>
      </c>
      <c r="F612" s="15" t="s">
        <v>190</v>
      </c>
      <c r="G612" s="10" t="s">
        <v>2128</v>
      </c>
      <c r="H612" s="15" t="s">
        <v>190</v>
      </c>
      <c r="I612" s="10" t="s">
        <v>93</v>
      </c>
      <c r="J612" s="1"/>
    </row>
    <row r="613" ht="31.5" spans="1:10">
      <c r="A613" s="10">
        <v>610</v>
      </c>
      <c r="B613" s="10" t="s">
        <v>11</v>
      </c>
      <c r="C613" s="10" t="s">
        <v>2082</v>
      </c>
      <c r="D613" s="11" t="s">
        <v>2129</v>
      </c>
      <c r="E613" s="10" t="s">
        <v>1290</v>
      </c>
      <c r="F613" s="15" t="s">
        <v>2030</v>
      </c>
      <c r="G613" s="10" t="s">
        <v>2130</v>
      </c>
      <c r="H613" s="15" t="s">
        <v>2030</v>
      </c>
      <c r="I613" s="10" t="s">
        <v>93</v>
      </c>
      <c r="J613" s="1"/>
    </row>
    <row r="614" ht="31.5" spans="1:10">
      <c r="A614" s="10">
        <v>611</v>
      </c>
      <c r="B614" s="10" t="s">
        <v>11</v>
      </c>
      <c r="C614" s="10" t="s">
        <v>2082</v>
      </c>
      <c r="D614" s="11" t="s">
        <v>2131</v>
      </c>
      <c r="E614" s="10" t="s">
        <v>2132</v>
      </c>
      <c r="F614" s="15" t="s">
        <v>1719</v>
      </c>
      <c r="G614" s="10" t="s">
        <v>2133</v>
      </c>
      <c r="H614" s="15" t="s">
        <v>1719</v>
      </c>
      <c r="I614" s="10" t="s">
        <v>93</v>
      </c>
      <c r="J614" s="1"/>
    </row>
    <row r="615" ht="31.5" spans="1:10">
      <c r="A615" s="10">
        <v>612</v>
      </c>
      <c r="B615" s="10" t="s">
        <v>11</v>
      </c>
      <c r="C615" s="10" t="s">
        <v>2082</v>
      </c>
      <c r="D615" s="11" t="s">
        <v>2134</v>
      </c>
      <c r="E615" s="10" t="s">
        <v>2135</v>
      </c>
      <c r="F615" s="15" t="s">
        <v>358</v>
      </c>
      <c r="G615" s="10" t="s">
        <v>1179</v>
      </c>
      <c r="H615" s="15" t="s">
        <v>358</v>
      </c>
      <c r="I615" s="10" t="s">
        <v>93</v>
      </c>
      <c r="J615" s="1"/>
    </row>
    <row r="616" ht="31.5" spans="1:10">
      <c r="A616" s="10">
        <v>613</v>
      </c>
      <c r="B616" s="10" t="s">
        <v>11</v>
      </c>
      <c r="C616" s="10" t="s">
        <v>2082</v>
      </c>
      <c r="D616" s="11" t="s">
        <v>2136</v>
      </c>
      <c r="E616" s="10" t="s">
        <v>2137</v>
      </c>
      <c r="F616" s="15" t="s">
        <v>963</v>
      </c>
      <c r="G616" s="10" t="s">
        <v>2138</v>
      </c>
      <c r="H616" s="15" t="s">
        <v>963</v>
      </c>
      <c r="I616" s="10" t="s">
        <v>93</v>
      </c>
      <c r="J616" s="1"/>
    </row>
    <row r="617" ht="31.5" spans="1:10">
      <c r="A617" s="10">
        <v>614</v>
      </c>
      <c r="B617" s="10" t="s">
        <v>11</v>
      </c>
      <c r="C617" s="10" t="s">
        <v>2082</v>
      </c>
      <c r="D617" s="11" t="s">
        <v>2139</v>
      </c>
      <c r="E617" s="10" t="s">
        <v>2140</v>
      </c>
      <c r="F617" s="15" t="s">
        <v>992</v>
      </c>
      <c r="G617" s="10" t="s">
        <v>2141</v>
      </c>
      <c r="H617" s="15" t="s">
        <v>251</v>
      </c>
      <c r="I617" s="10" t="s">
        <v>93</v>
      </c>
      <c r="J617" s="1"/>
    </row>
    <row r="618" ht="20" customHeight="true" spans="1:10">
      <c r="A618" s="10">
        <v>615</v>
      </c>
      <c r="B618" s="10" t="s">
        <v>11</v>
      </c>
      <c r="C618" s="10" t="s">
        <v>2082</v>
      </c>
      <c r="D618" s="11" t="s">
        <v>2142</v>
      </c>
      <c r="E618" s="10" t="s">
        <v>2143</v>
      </c>
      <c r="F618" s="15" t="s">
        <v>2144</v>
      </c>
      <c r="G618" s="10" t="s">
        <v>2145</v>
      </c>
      <c r="H618" s="15" t="s">
        <v>2144</v>
      </c>
      <c r="I618" s="10" t="s">
        <v>93</v>
      </c>
      <c r="J618" s="1"/>
    </row>
    <row r="619" ht="20" customHeight="true" spans="1:10">
      <c r="A619" s="10">
        <v>616</v>
      </c>
      <c r="B619" s="10" t="s">
        <v>11</v>
      </c>
      <c r="C619" s="10" t="s">
        <v>2082</v>
      </c>
      <c r="D619" s="11" t="s">
        <v>2146</v>
      </c>
      <c r="E619" s="10" t="s">
        <v>2147</v>
      </c>
      <c r="F619" s="15" t="s">
        <v>2148</v>
      </c>
      <c r="G619" s="10" t="s">
        <v>2149</v>
      </c>
      <c r="H619" s="15" t="s">
        <v>2148</v>
      </c>
      <c r="I619" s="10" t="s">
        <v>93</v>
      </c>
      <c r="J619" s="1"/>
    </row>
    <row r="620" ht="20" customHeight="true" spans="1:10">
      <c r="A620" s="10">
        <v>617</v>
      </c>
      <c r="B620" s="10" t="s">
        <v>11</v>
      </c>
      <c r="C620" s="10" t="s">
        <v>2082</v>
      </c>
      <c r="D620" s="11" t="s">
        <v>2150</v>
      </c>
      <c r="E620" s="10" t="s">
        <v>2151</v>
      </c>
      <c r="F620" s="15" t="s">
        <v>2026</v>
      </c>
      <c r="G620" s="10" t="s">
        <v>2152</v>
      </c>
      <c r="H620" s="15" t="s">
        <v>2026</v>
      </c>
      <c r="I620" s="10" t="s">
        <v>93</v>
      </c>
      <c r="J620" s="1"/>
    </row>
    <row r="621" ht="20" customHeight="true" spans="1:10">
      <c r="A621" s="10">
        <v>618</v>
      </c>
      <c r="B621" s="10" t="s">
        <v>11</v>
      </c>
      <c r="C621" s="10" t="s">
        <v>2082</v>
      </c>
      <c r="D621" s="11" t="s">
        <v>2153</v>
      </c>
      <c r="E621" s="10" t="s">
        <v>2154</v>
      </c>
      <c r="F621" s="15" t="s">
        <v>977</v>
      </c>
      <c r="G621" s="10" t="s">
        <v>2155</v>
      </c>
      <c r="H621" s="15" t="s">
        <v>977</v>
      </c>
      <c r="I621" s="10" t="s">
        <v>222</v>
      </c>
      <c r="J621" s="1"/>
    </row>
    <row r="622" ht="20" customHeight="true" spans="1:10">
      <c r="A622" s="10">
        <v>619</v>
      </c>
      <c r="B622" s="10" t="s">
        <v>11</v>
      </c>
      <c r="C622" s="10" t="s">
        <v>2082</v>
      </c>
      <c r="D622" s="11" t="s">
        <v>2156</v>
      </c>
      <c r="E622" s="10" t="s">
        <v>2157</v>
      </c>
      <c r="F622" s="15" t="s">
        <v>275</v>
      </c>
      <c r="G622" s="10" t="s">
        <v>2158</v>
      </c>
      <c r="H622" s="15" t="s">
        <v>275</v>
      </c>
      <c r="I622" s="10" t="s">
        <v>222</v>
      </c>
      <c r="J622" s="1"/>
    </row>
    <row r="623" ht="20" customHeight="true" spans="1:10">
      <c r="A623" s="10">
        <v>620</v>
      </c>
      <c r="B623" s="10" t="s">
        <v>11</v>
      </c>
      <c r="C623" s="10" t="s">
        <v>2082</v>
      </c>
      <c r="D623" s="11" t="s">
        <v>2159</v>
      </c>
      <c r="E623" s="10" t="s">
        <v>2160</v>
      </c>
      <c r="F623" s="15" t="s">
        <v>178</v>
      </c>
      <c r="G623" s="10" t="s">
        <v>2161</v>
      </c>
      <c r="H623" s="15" t="s">
        <v>178</v>
      </c>
      <c r="I623" s="10" t="s">
        <v>222</v>
      </c>
      <c r="J623" s="1"/>
    </row>
    <row r="624" ht="20" customHeight="true" spans="1:10">
      <c r="A624" s="10">
        <v>621</v>
      </c>
      <c r="B624" s="10" t="s">
        <v>11</v>
      </c>
      <c r="C624" s="10" t="s">
        <v>2082</v>
      </c>
      <c r="D624" s="11" t="s">
        <v>2162</v>
      </c>
      <c r="E624" s="10" t="s">
        <v>2163</v>
      </c>
      <c r="F624" s="15" t="s">
        <v>2067</v>
      </c>
      <c r="G624" s="10" t="s">
        <v>2164</v>
      </c>
      <c r="H624" s="15" t="s">
        <v>2067</v>
      </c>
      <c r="I624" s="10" t="s">
        <v>222</v>
      </c>
      <c r="J624" s="1"/>
    </row>
    <row r="625" ht="20" customHeight="true" spans="1:10">
      <c r="A625" s="10">
        <v>622</v>
      </c>
      <c r="B625" s="10" t="s">
        <v>11</v>
      </c>
      <c r="C625" s="10" t="s">
        <v>2082</v>
      </c>
      <c r="D625" s="11" t="s">
        <v>2165</v>
      </c>
      <c r="E625" s="10" t="s">
        <v>2166</v>
      </c>
      <c r="F625" s="15" t="s">
        <v>566</v>
      </c>
      <c r="G625" s="10" t="s">
        <v>2167</v>
      </c>
      <c r="H625" s="15" t="s">
        <v>566</v>
      </c>
      <c r="I625" s="10" t="s">
        <v>222</v>
      </c>
      <c r="J625" s="1"/>
    </row>
    <row r="626" ht="20" customHeight="true" spans="1:10">
      <c r="A626" s="10">
        <v>623</v>
      </c>
      <c r="B626" s="10" t="s">
        <v>11</v>
      </c>
      <c r="C626" s="10" t="s">
        <v>2082</v>
      </c>
      <c r="D626" s="11" t="s">
        <v>2168</v>
      </c>
      <c r="E626" s="10" t="s">
        <v>250</v>
      </c>
      <c r="F626" s="15" t="s">
        <v>2169</v>
      </c>
      <c r="G626" s="10" t="s">
        <v>2170</v>
      </c>
      <c r="H626" s="15" t="s">
        <v>2169</v>
      </c>
      <c r="I626" s="10" t="s">
        <v>222</v>
      </c>
      <c r="J626" s="1"/>
    </row>
    <row r="627" ht="20" customHeight="true" spans="1:10">
      <c r="A627" s="10">
        <v>624</v>
      </c>
      <c r="B627" s="10" t="s">
        <v>11</v>
      </c>
      <c r="C627" s="10" t="s">
        <v>2082</v>
      </c>
      <c r="D627" s="11" t="s">
        <v>2171</v>
      </c>
      <c r="E627" s="10" t="s">
        <v>2172</v>
      </c>
      <c r="F627" s="15" t="s">
        <v>2173</v>
      </c>
      <c r="G627" s="10" t="s">
        <v>1757</v>
      </c>
      <c r="H627" s="15" t="s">
        <v>2173</v>
      </c>
      <c r="I627" s="10" t="s">
        <v>222</v>
      </c>
      <c r="J627" s="1"/>
    </row>
    <row r="628" ht="20" customHeight="true" spans="1:10">
      <c r="A628" s="10">
        <v>625</v>
      </c>
      <c r="B628" s="10" t="s">
        <v>11</v>
      </c>
      <c r="C628" s="10" t="s">
        <v>2082</v>
      </c>
      <c r="D628" s="11" t="s">
        <v>2174</v>
      </c>
      <c r="E628" s="10" t="s">
        <v>2175</v>
      </c>
      <c r="F628" s="15" t="s">
        <v>899</v>
      </c>
      <c r="G628" s="10" t="s">
        <v>2176</v>
      </c>
      <c r="H628" s="15" t="s">
        <v>1012</v>
      </c>
      <c r="I628" s="10" t="s">
        <v>222</v>
      </c>
      <c r="J628" s="1"/>
    </row>
    <row r="629" ht="20" customHeight="true" spans="1:10">
      <c r="A629" s="10">
        <v>626</v>
      </c>
      <c r="B629" s="10" t="s">
        <v>11</v>
      </c>
      <c r="C629" s="10" t="s">
        <v>2082</v>
      </c>
      <c r="D629" s="11" t="s">
        <v>2177</v>
      </c>
      <c r="E629" s="10" t="s">
        <v>2178</v>
      </c>
      <c r="F629" s="15" t="s">
        <v>2179</v>
      </c>
      <c r="G629" s="10" t="s">
        <v>2180</v>
      </c>
      <c r="H629" s="15" t="s">
        <v>1628</v>
      </c>
      <c r="I629" s="10" t="s">
        <v>222</v>
      </c>
      <c r="J629" s="1"/>
    </row>
    <row r="630" ht="20" customHeight="true" spans="1:10">
      <c r="A630" s="10">
        <v>627</v>
      </c>
      <c r="B630" s="10" t="s">
        <v>11</v>
      </c>
      <c r="C630" s="10" t="s">
        <v>2082</v>
      </c>
      <c r="D630" s="11" t="s">
        <v>2181</v>
      </c>
      <c r="E630" s="10" t="s">
        <v>2182</v>
      </c>
      <c r="F630" s="15" t="s">
        <v>335</v>
      </c>
      <c r="G630" s="10" t="s">
        <v>2183</v>
      </c>
      <c r="H630" s="15" t="s">
        <v>335</v>
      </c>
      <c r="I630" s="10" t="s">
        <v>222</v>
      </c>
      <c r="J630" s="1"/>
    </row>
    <row r="631" ht="20" customHeight="true" spans="1:10">
      <c r="A631" s="10">
        <v>628</v>
      </c>
      <c r="B631" s="10" t="s">
        <v>11</v>
      </c>
      <c r="C631" s="10" t="s">
        <v>2082</v>
      </c>
      <c r="D631" s="11" t="s">
        <v>2184</v>
      </c>
      <c r="E631" s="10" t="s">
        <v>334</v>
      </c>
      <c r="F631" s="15" t="s">
        <v>2185</v>
      </c>
      <c r="G631" s="10" t="s">
        <v>2186</v>
      </c>
      <c r="H631" s="15" t="s">
        <v>2185</v>
      </c>
      <c r="I631" s="10" t="s">
        <v>222</v>
      </c>
      <c r="J631" s="1"/>
    </row>
    <row r="632" ht="20" customHeight="true" spans="1:10">
      <c r="A632" s="10">
        <v>629</v>
      </c>
      <c r="B632" s="10" t="s">
        <v>11</v>
      </c>
      <c r="C632" s="10" t="s">
        <v>2082</v>
      </c>
      <c r="D632" s="11" t="s">
        <v>2187</v>
      </c>
      <c r="E632" s="10" t="s">
        <v>2188</v>
      </c>
      <c r="F632" s="15" t="s">
        <v>251</v>
      </c>
      <c r="G632" s="10" t="s">
        <v>2189</v>
      </c>
      <c r="H632" s="15" t="s">
        <v>475</v>
      </c>
      <c r="I632" s="10" t="s">
        <v>222</v>
      </c>
      <c r="J632" s="1"/>
    </row>
    <row r="633" ht="20" customHeight="true" spans="1:10">
      <c r="A633" s="10">
        <v>630</v>
      </c>
      <c r="B633" s="10" t="s">
        <v>11</v>
      </c>
      <c r="C633" s="10" t="s">
        <v>2082</v>
      </c>
      <c r="D633" s="11" t="s">
        <v>2190</v>
      </c>
      <c r="E633" s="10" t="s">
        <v>2074</v>
      </c>
      <c r="F633" s="15" t="s">
        <v>15</v>
      </c>
      <c r="G633" s="10" t="s">
        <v>2073</v>
      </c>
      <c r="H633" s="15" t="s">
        <v>15</v>
      </c>
      <c r="I633" s="10" t="s">
        <v>222</v>
      </c>
      <c r="J633" s="1"/>
    </row>
    <row r="634" ht="47.25" spans="1:10">
      <c r="A634" s="10">
        <v>631</v>
      </c>
      <c r="B634" s="10" t="s">
        <v>11</v>
      </c>
      <c r="C634" s="10" t="s">
        <v>2082</v>
      </c>
      <c r="D634" s="11" t="s">
        <v>2191</v>
      </c>
      <c r="E634" s="10" t="s">
        <v>2192</v>
      </c>
      <c r="F634" s="15" t="s">
        <v>100</v>
      </c>
      <c r="G634" s="10" t="s">
        <v>2193</v>
      </c>
      <c r="H634" s="15" t="s">
        <v>100</v>
      </c>
      <c r="I634" s="10" t="s">
        <v>222</v>
      </c>
      <c r="J634" s="1"/>
    </row>
    <row r="635" ht="31.5" spans="1:10">
      <c r="A635" s="10">
        <v>632</v>
      </c>
      <c r="B635" s="10" t="s">
        <v>11</v>
      </c>
      <c r="C635" s="10" t="s">
        <v>2082</v>
      </c>
      <c r="D635" s="11" t="s">
        <v>2194</v>
      </c>
      <c r="E635" s="10" t="s">
        <v>2195</v>
      </c>
      <c r="F635" s="15" t="s">
        <v>55</v>
      </c>
      <c r="G635" s="10" t="s">
        <v>2196</v>
      </c>
      <c r="H635" s="15" t="s">
        <v>55</v>
      </c>
      <c r="I635" s="10" t="s">
        <v>222</v>
      </c>
      <c r="J635" s="1"/>
    </row>
    <row r="636" ht="31.5" spans="1:10">
      <c r="A636" s="10">
        <v>633</v>
      </c>
      <c r="B636" s="10" t="s">
        <v>11</v>
      </c>
      <c r="C636" s="10" t="s">
        <v>2082</v>
      </c>
      <c r="D636" s="11" t="s">
        <v>2197</v>
      </c>
      <c r="E636" s="10" t="s">
        <v>2198</v>
      </c>
      <c r="F636" s="15" t="s">
        <v>795</v>
      </c>
      <c r="G636" s="10" t="s">
        <v>2199</v>
      </c>
      <c r="H636" s="15" t="s">
        <v>795</v>
      </c>
      <c r="I636" s="10" t="s">
        <v>222</v>
      </c>
      <c r="J636" s="1"/>
    </row>
    <row r="637" ht="47.25" spans="1:10">
      <c r="A637" s="10">
        <v>634</v>
      </c>
      <c r="B637" s="10" t="s">
        <v>11</v>
      </c>
      <c r="C637" s="10" t="s">
        <v>2082</v>
      </c>
      <c r="D637" s="11" t="s">
        <v>2200</v>
      </c>
      <c r="E637" s="10" t="s">
        <v>2201</v>
      </c>
      <c r="F637" s="15" t="s">
        <v>1325</v>
      </c>
      <c r="G637" s="10" t="s">
        <v>2202</v>
      </c>
      <c r="H637" s="15" t="s">
        <v>1325</v>
      </c>
      <c r="I637" s="10" t="s">
        <v>222</v>
      </c>
      <c r="J637" s="1"/>
    </row>
    <row r="638" ht="31.5" spans="1:10">
      <c r="A638" s="10">
        <v>635</v>
      </c>
      <c r="B638" s="10" t="s">
        <v>11</v>
      </c>
      <c r="C638" s="10" t="s">
        <v>2082</v>
      </c>
      <c r="D638" s="11" t="s">
        <v>2203</v>
      </c>
      <c r="E638" s="10" t="s">
        <v>2204</v>
      </c>
      <c r="F638" s="15" t="s">
        <v>186</v>
      </c>
      <c r="G638" s="10" t="s">
        <v>2205</v>
      </c>
      <c r="H638" s="15" t="s">
        <v>186</v>
      </c>
      <c r="I638" s="10" t="s">
        <v>222</v>
      </c>
      <c r="J638" s="1"/>
    </row>
    <row r="639" ht="31.5" spans="1:10">
      <c r="A639" s="10">
        <v>636</v>
      </c>
      <c r="B639" s="10" t="s">
        <v>11</v>
      </c>
      <c r="C639" s="10" t="s">
        <v>2082</v>
      </c>
      <c r="D639" s="11" t="s">
        <v>2206</v>
      </c>
      <c r="E639" s="10" t="s">
        <v>572</v>
      </c>
      <c r="F639" s="15" t="s">
        <v>59</v>
      </c>
      <c r="G639" s="10" t="s">
        <v>2207</v>
      </c>
      <c r="H639" s="15" t="s">
        <v>59</v>
      </c>
      <c r="I639" s="10" t="s">
        <v>222</v>
      </c>
      <c r="J639" s="1"/>
    </row>
    <row r="640" ht="31.5" spans="1:10">
      <c r="A640" s="10">
        <v>637</v>
      </c>
      <c r="B640" s="10" t="s">
        <v>11</v>
      </c>
      <c r="C640" s="10" t="s">
        <v>2082</v>
      </c>
      <c r="D640" s="11" t="s">
        <v>2208</v>
      </c>
      <c r="E640" s="10" t="s">
        <v>2209</v>
      </c>
      <c r="F640" s="15" t="s">
        <v>1911</v>
      </c>
      <c r="G640" s="10" t="s">
        <v>2210</v>
      </c>
      <c r="H640" s="15" t="s">
        <v>1911</v>
      </c>
      <c r="I640" s="10" t="s">
        <v>222</v>
      </c>
      <c r="J640" s="1"/>
    </row>
    <row r="641" ht="47.25" spans="1:10">
      <c r="A641" s="10">
        <v>638</v>
      </c>
      <c r="B641" s="10" t="s">
        <v>11</v>
      </c>
      <c r="C641" s="10" t="s">
        <v>2082</v>
      </c>
      <c r="D641" s="11" t="s">
        <v>2211</v>
      </c>
      <c r="E641" s="10" t="s">
        <v>2212</v>
      </c>
      <c r="F641" s="15" t="s">
        <v>382</v>
      </c>
      <c r="G641" s="10" t="s">
        <v>2213</v>
      </c>
      <c r="H641" s="15" t="s">
        <v>382</v>
      </c>
      <c r="I641" s="10" t="s">
        <v>222</v>
      </c>
      <c r="J641" s="1"/>
    </row>
    <row r="642" ht="47.25" spans="1:10">
      <c r="A642" s="10">
        <v>639</v>
      </c>
      <c r="B642" s="10" t="s">
        <v>11</v>
      </c>
      <c r="C642" s="10" t="s">
        <v>2082</v>
      </c>
      <c r="D642" s="11" t="s">
        <v>2214</v>
      </c>
      <c r="E642" s="10" t="s">
        <v>2215</v>
      </c>
      <c r="F642" s="15" t="s">
        <v>279</v>
      </c>
      <c r="G642" s="10" t="s">
        <v>2216</v>
      </c>
      <c r="H642" s="15" t="s">
        <v>279</v>
      </c>
      <c r="I642" s="10" t="s">
        <v>222</v>
      </c>
      <c r="J642" s="1"/>
    </row>
    <row r="643" ht="31.5" spans="1:10">
      <c r="A643" s="10">
        <v>640</v>
      </c>
      <c r="B643" s="10" t="s">
        <v>11</v>
      </c>
      <c r="C643" s="10" t="s">
        <v>2217</v>
      </c>
      <c r="D643" s="11" t="s">
        <v>2218</v>
      </c>
      <c r="E643" s="10" t="s">
        <v>2219</v>
      </c>
      <c r="F643" s="15" t="s">
        <v>24</v>
      </c>
      <c r="G643" s="10" t="s">
        <v>2220</v>
      </c>
      <c r="H643" s="15" t="s">
        <v>24</v>
      </c>
      <c r="I643" s="10" t="s">
        <v>17</v>
      </c>
      <c r="J643" s="1"/>
    </row>
    <row r="644" ht="31.5" spans="1:10">
      <c r="A644" s="10">
        <v>641</v>
      </c>
      <c r="B644" s="10" t="s">
        <v>11</v>
      </c>
      <c r="C644" s="10" t="s">
        <v>2217</v>
      </c>
      <c r="D644" s="11" t="s">
        <v>2221</v>
      </c>
      <c r="E644" s="10" t="s">
        <v>2222</v>
      </c>
      <c r="F644" s="15" t="s">
        <v>198</v>
      </c>
      <c r="G644" s="10" t="s">
        <v>2223</v>
      </c>
      <c r="H644" s="15" t="s">
        <v>198</v>
      </c>
      <c r="I644" s="10" t="s">
        <v>17</v>
      </c>
      <c r="J644" s="1"/>
    </row>
    <row r="645" ht="31.5" spans="1:10">
      <c r="A645" s="10">
        <v>642</v>
      </c>
      <c r="B645" s="10" t="s">
        <v>11</v>
      </c>
      <c r="C645" s="10" t="s">
        <v>2217</v>
      </c>
      <c r="D645" s="11" t="s">
        <v>2224</v>
      </c>
      <c r="E645" s="10" t="s">
        <v>2225</v>
      </c>
      <c r="F645" s="15" t="s">
        <v>2226</v>
      </c>
      <c r="G645" s="10" t="s">
        <v>2227</v>
      </c>
      <c r="H645" s="15" t="s">
        <v>2228</v>
      </c>
      <c r="I645" s="10" t="s">
        <v>17</v>
      </c>
      <c r="J645" s="1"/>
    </row>
    <row r="646" ht="21" customHeight="true" spans="1:10">
      <c r="A646" s="10">
        <v>643</v>
      </c>
      <c r="B646" s="10" t="s">
        <v>11</v>
      </c>
      <c r="C646" s="10" t="s">
        <v>2217</v>
      </c>
      <c r="D646" s="11" t="s">
        <v>2229</v>
      </c>
      <c r="E646" s="10" t="s">
        <v>2230</v>
      </c>
      <c r="F646" s="15" t="s">
        <v>59</v>
      </c>
      <c r="G646" s="10" t="s">
        <v>2231</v>
      </c>
      <c r="H646" s="15" t="s">
        <v>59</v>
      </c>
      <c r="I646" s="10" t="s">
        <v>17</v>
      </c>
      <c r="J646" s="1"/>
    </row>
    <row r="647" ht="18" spans="1:10">
      <c r="A647" s="10">
        <v>644</v>
      </c>
      <c r="B647" s="10" t="s">
        <v>11</v>
      </c>
      <c r="C647" s="10" t="s">
        <v>2217</v>
      </c>
      <c r="D647" s="11" t="s">
        <v>2232</v>
      </c>
      <c r="E647" s="10" t="s">
        <v>2233</v>
      </c>
      <c r="F647" s="15" t="s">
        <v>96</v>
      </c>
      <c r="G647" s="10" t="s">
        <v>2234</v>
      </c>
      <c r="H647" s="15" t="s">
        <v>96</v>
      </c>
      <c r="I647" s="10" t="s">
        <v>17</v>
      </c>
      <c r="J647" s="1"/>
    </row>
    <row r="648" ht="18" spans="1:10">
      <c r="A648" s="10">
        <v>645</v>
      </c>
      <c r="B648" s="10" t="s">
        <v>11</v>
      </c>
      <c r="C648" s="10" t="s">
        <v>2217</v>
      </c>
      <c r="D648" s="11" t="s">
        <v>2235</v>
      </c>
      <c r="E648" s="10" t="s">
        <v>2236</v>
      </c>
      <c r="F648" s="15" t="s">
        <v>358</v>
      </c>
      <c r="G648" s="10" t="s">
        <v>2237</v>
      </c>
      <c r="H648" s="15" t="s">
        <v>358</v>
      </c>
      <c r="I648" s="10" t="s">
        <v>17</v>
      </c>
      <c r="J648" s="1"/>
    </row>
    <row r="649" ht="31.5" spans="1:10">
      <c r="A649" s="10">
        <v>646</v>
      </c>
      <c r="B649" s="10" t="s">
        <v>11</v>
      </c>
      <c r="C649" s="10" t="s">
        <v>2217</v>
      </c>
      <c r="D649" s="11" t="s">
        <v>2238</v>
      </c>
      <c r="E649" s="10" t="s">
        <v>2239</v>
      </c>
      <c r="F649" s="15" t="s">
        <v>1666</v>
      </c>
      <c r="G649" s="10" t="s">
        <v>2240</v>
      </c>
      <c r="H649" s="15" t="s">
        <v>1666</v>
      </c>
      <c r="I649" s="10" t="s">
        <v>17</v>
      </c>
      <c r="J649" s="1"/>
    </row>
    <row r="650" ht="18" spans="1:10">
      <c r="A650" s="10">
        <v>647</v>
      </c>
      <c r="B650" s="10" t="s">
        <v>11</v>
      </c>
      <c r="C650" s="10" t="s">
        <v>2217</v>
      </c>
      <c r="D650" s="11" t="s">
        <v>2241</v>
      </c>
      <c r="E650" s="10" t="s">
        <v>2242</v>
      </c>
      <c r="F650" s="15" t="s">
        <v>1362</v>
      </c>
      <c r="G650" s="10" t="s">
        <v>2243</v>
      </c>
      <c r="H650" s="15" t="s">
        <v>979</v>
      </c>
      <c r="I650" s="10" t="s">
        <v>17</v>
      </c>
      <c r="J650" s="1"/>
    </row>
    <row r="651" ht="31.5" spans="1:10">
      <c r="A651" s="10">
        <v>648</v>
      </c>
      <c r="B651" s="10" t="s">
        <v>11</v>
      </c>
      <c r="C651" s="10" t="s">
        <v>2217</v>
      </c>
      <c r="D651" s="11" t="s">
        <v>2244</v>
      </c>
      <c r="E651" s="10" t="s">
        <v>2245</v>
      </c>
      <c r="F651" s="15" t="s">
        <v>47</v>
      </c>
      <c r="G651" s="10" t="s">
        <v>2246</v>
      </c>
      <c r="H651" s="15" t="s">
        <v>47</v>
      </c>
      <c r="I651" s="10" t="s">
        <v>17</v>
      </c>
      <c r="J651" s="1"/>
    </row>
    <row r="652" ht="18" spans="1:10">
      <c r="A652" s="10">
        <v>649</v>
      </c>
      <c r="B652" s="10" t="s">
        <v>11</v>
      </c>
      <c r="C652" s="10" t="s">
        <v>2217</v>
      </c>
      <c r="D652" s="11" t="s">
        <v>2247</v>
      </c>
      <c r="E652" s="10" t="s">
        <v>2248</v>
      </c>
      <c r="F652" s="15" t="s">
        <v>131</v>
      </c>
      <c r="G652" s="10" t="s">
        <v>2249</v>
      </c>
      <c r="H652" s="15" t="s">
        <v>131</v>
      </c>
      <c r="I652" s="10" t="s">
        <v>93</v>
      </c>
      <c r="J652" s="1"/>
    </row>
    <row r="653" ht="31.5" spans="1:10">
      <c r="A653" s="10">
        <v>650</v>
      </c>
      <c r="B653" s="10" t="s">
        <v>11</v>
      </c>
      <c r="C653" s="10" t="s">
        <v>2217</v>
      </c>
      <c r="D653" s="11" t="s">
        <v>2250</v>
      </c>
      <c r="E653" s="10" t="s">
        <v>2251</v>
      </c>
      <c r="F653" s="15" t="s">
        <v>190</v>
      </c>
      <c r="G653" s="10" t="s">
        <v>2252</v>
      </c>
      <c r="H653" s="15" t="s">
        <v>190</v>
      </c>
      <c r="I653" s="10" t="s">
        <v>93</v>
      </c>
      <c r="J653" s="1"/>
    </row>
    <row r="654" ht="31.5" spans="1:10">
      <c r="A654" s="10">
        <v>651</v>
      </c>
      <c r="B654" s="10" t="s">
        <v>11</v>
      </c>
      <c r="C654" s="10" t="s">
        <v>2217</v>
      </c>
      <c r="D654" s="11" t="s">
        <v>2253</v>
      </c>
      <c r="E654" s="10" t="s">
        <v>2254</v>
      </c>
      <c r="F654" s="15" t="s">
        <v>220</v>
      </c>
      <c r="G654" s="10" t="s">
        <v>2255</v>
      </c>
      <c r="H654" s="15" t="s">
        <v>220</v>
      </c>
      <c r="I654" s="10" t="s">
        <v>93</v>
      </c>
      <c r="J654" s="1"/>
    </row>
    <row r="655" ht="47.25" spans="1:10">
      <c r="A655" s="10">
        <v>652</v>
      </c>
      <c r="B655" s="10" t="s">
        <v>11</v>
      </c>
      <c r="C655" s="10" t="s">
        <v>2217</v>
      </c>
      <c r="D655" s="11" t="s">
        <v>2256</v>
      </c>
      <c r="E655" s="10" t="s">
        <v>320</v>
      </c>
      <c r="F655" s="15" t="s">
        <v>72</v>
      </c>
      <c r="G655" s="10" t="s">
        <v>2257</v>
      </c>
      <c r="H655" s="15" t="s">
        <v>72</v>
      </c>
      <c r="I655" s="10" t="s">
        <v>93</v>
      </c>
      <c r="J655" s="1"/>
    </row>
    <row r="656" ht="47.25" spans="1:10">
      <c r="A656" s="10">
        <v>653</v>
      </c>
      <c r="B656" s="10" t="s">
        <v>11</v>
      </c>
      <c r="C656" s="10" t="s">
        <v>2217</v>
      </c>
      <c r="D656" s="11" t="s">
        <v>2258</v>
      </c>
      <c r="E656" s="10" t="s">
        <v>2259</v>
      </c>
      <c r="F656" s="15" t="s">
        <v>55</v>
      </c>
      <c r="G656" s="10" t="s">
        <v>2260</v>
      </c>
      <c r="H656" s="15" t="s">
        <v>55</v>
      </c>
      <c r="I656" s="10" t="s">
        <v>93</v>
      </c>
      <c r="J656" s="1"/>
    </row>
    <row r="657" ht="18" spans="1:10">
      <c r="A657" s="10">
        <v>654</v>
      </c>
      <c r="B657" s="10" t="s">
        <v>11</v>
      </c>
      <c r="C657" s="10" t="s">
        <v>2217</v>
      </c>
      <c r="D657" s="11" t="s">
        <v>2261</v>
      </c>
      <c r="E657" s="10" t="s">
        <v>2262</v>
      </c>
      <c r="F657" s="15" t="s">
        <v>166</v>
      </c>
      <c r="G657" s="10" t="s">
        <v>2263</v>
      </c>
      <c r="H657" s="15" t="s">
        <v>166</v>
      </c>
      <c r="I657" s="10" t="s">
        <v>93</v>
      </c>
      <c r="J657" s="1"/>
    </row>
    <row r="658" ht="31.5" spans="1:10">
      <c r="A658" s="10">
        <v>655</v>
      </c>
      <c r="B658" s="10" t="s">
        <v>11</v>
      </c>
      <c r="C658" s="10" t="s">
        <v>2217</v>
      </c>
      <c r="D658" s="11" t="s">
        <v>2264</v>
      </c>
      <c r="E658" s="10" t="s">
        <v>2265</v>
      </c>
      <c r="F658" s="15" t="s">
        <v>619</v>
      </c>
      <c r="G658" s="10" t="s">
        <v>2266</v>
      </c>
      <c r="H658" s="15" t="s">
        <v>619</v>
      </c>
      <c r="I658" s="10" t="s">
        <v>93</v>
      </c>
      <c r="J658" s="1"/>
    </row>
    <row r="659" ht="18" spans="1:10">
      <c r="A659" s="10">
        <v>656</v>
      </c>
      <c r="B659" s="10" t="s">
        <v>11</v>
      </c>
      <c r="C659" s="10" t="s">
        <v>2217</v>
      </c>
      <c r="D659" s="11" t="s">
        <v>2267</v>
      </c>
      <c r="E659" s="10" t="s">
        <v>44</v>
      </c>
      <c r="F659" s="15" t="s">
        <v>564</v>
      </c>
      <c r="G659" s="10" t="s">
        <v>2268</v>
      </c>
      <c r="H659" s="15" t="s">
        <v>564</v>
      </c>
      <c r="I659" s="10" t="s">
        <v>93</v>
      </c>
      <c r="J659" s="1"/>
    </row>
    <row r="660" ht="18" spans="1:10">
      <c r="A660" s="10">
        <v>657</v>
      </c>
      <c r="B660" s="10" t="s">
        <v>11</v>
      </c>
      <c r="C660" s="10" t="s">
        <v>2217</v>
      </c>
      <c r="D660" s="11" t="s">
        <v>2269</v>
      </c>
      <c r="E660" s="10" t="s">
        <v>2270</v>
      </c>
      <c r="F660" s="15" t="s">
        <v>374</v>
      </c>
      <c r="G660" s="10" t="s">
        <v>2271</v>
      </c>
      <c r="H660" s="15" t="s">
        <v>2272</v>
      </c>
      <c r="I660" s="10" t="s">
        <v>93</v>
      </c>
      <c r="J660" s="1"/>
    </row>
    <row r="661" ht="47.25" spans="1:10">
      <c r="A661" s="10">
        <v>658</v>
      </c>
      <c r="B661" s="10" t="s">
        <v>11</v>
      </c>
      <c r="C661" s="10" t="s">
        <v>2217</v>
      </c>
      <c r="D661" s="11" t="s">
        <v>2273</v>
      </c>
      <c r="E661" s="10" t="s">
        <v>2274</v>
      </c>
      <c r="F661" s="15" t="s">
        <v>1325</v>
      </c>
      <c r="G661" s="10" t="s">
        <v>2275</v>
      </c>
      <c r="H661" s="15" t="s">
        <v>1325</v>
      </c>
      <c r="I661" s="10" t="s">
        <v>93</v>
      </c>
      <c r="J661" s="1"/>
    </row>
    <row r="662" ht="29" customHeight="true" spans="1:10">
      <c r="A662" s="10">
        <v>659</v>
      </c>
      <c r="B662" s="10" t="s">
        <v>11</v>
      </c>
      <c r="C662" s="10" t="s">
        <v>2217</v>
      </c>
      <c r="D662" s="11" t="s">
        <v>2276</v>
      </c>
      <c r="E662" s="10" t="s">
        <v>2277</v>
      </c>
      <c r="F662" s="15" t="s">
        <v>1234</v>
      </c>
      <c r="G662" s="10" t="s">
        <v>2278</v>
      </c>
      <c r="H662" s="15" t="s">
        <v>1234</v>
      </c>
      <c r="I662" s="10" t="s">
        <v>93</v>
      </c>
      <c r="J662" s="1"/>
    </row>
    <row r="663" ht="31.5" spans="1:10">
      <c r="A663" s="10">
        <v>660</v>
      </c>
      <c r="B663" s="10" t="s">
        <v>11</v>
      </c>
      <c r="C663" s="10" t="s">
        <v>2217</v>
      </c>
      <c r="D663" s="11" t="s">
        <v>2279</v>
      </c>
      <c r="E663" s="10" t="s">
        <v>2280</v>
      </c>
      <c r="F663" s="15" t="s">
        <v>2281</v>
      </c>
      <c r="G663" s="10" t="s">
        <v>2282</v>
      </c>
      <c r="H663" s="15" t="s">
        <v>2281</v>
      </c>
      <c r="I663" s="10" t="s">
        <v>93</v>
      </c>
      <c r="J663" s="1"/>
    </row>
    <row r="664" ht="31.5" spans="1:10">
      <c r="A664" s="10">
        <v>661</v>
      </c>
      <c r="B664" s="10" t="s">
        <v>11</v>
      </c>
      <c r="C664" s="10" t="s">
        <v>2217</v>
      </c>
      <c r="D664" s="11" t="s">
        <v>2283</v>
      </c>
      <c r="E664" s="10" t="s">
        <v>2284</v>
      </c>
      <c r="F664" s="15" t="s">
        <v>1758</v>
      </c>
      <c r="G664" s="10" t="s">
        <v>2285</v>
      </c>
      <c r="H664" s="15" t="s">
        <v>752</v>
      </c>
      <c r="I664" s="10" t="s">
        <v>93</v>
      </c>
      <c r="J664" s="1"/>
    </row>
    <row r="665" ht="18" spans="1:10">
      <c r="A665" s="10">
        <v>662</v>
      </c>
      <c r="B665" s="10" t="s">
        <v>11</v>
      </c>
      <c r="C665" s="10" t="s">
        <v>2217</v>
      </c>
      <c r="D665" s="11" t="s">
        <v>2286</v>
      </c>
      <c r="E665" s="10" t="s">
        <v>2287</v>
      </c>
      <c r="F665" s="15" t="s">
        <v>142</v>
      </c>
      <c r="G665" s="10" t="s">
        <v>2288</v>
      </c>
      <c r="H665" s="15" t="s">
        <v>142</v>
      </c>
      <c r="I665" s="10" t="s">
        <v>93</v>
      </c>
      <c r="J665" s="1"/>
    </row>
    <row r="666" ht="31.5" spans="1:10">
      <c r="A666" s="10">
        <v>663</v>
      </c>
      <c r="B666" s="10" t="s">
        <v>11</v>
      </c>
      <c r="C666" s="10" t="s">
        <v>2217</v>
      </c>
      <c r="D666" s="11" t="s">
        <v>2289</v>
      </c>
      <c r="E666" s="10" t="s">
        <v>2290</v>
      </c>
      <c r="F666" s="15" t="s">
        <v>2291</v>
      </c>
      <c r="G666" s="10" t="s">
        <v>2292</v>
      </c>
      <c r="H666" s="15" t="s">
        <v>2291</v>
      </c>
      <c r="I666" s="10" t="s">
        <v>222</v>
      </c>
      <c r="J666" s="1"/>
    </row>
    <row r="667" ht="18" spans="1:10">
      <c r="A667" s="10">
        <v>664</v>
      </c>
      <c r="B667" s="10" t="s">
        <v>11</v>
      </c>
      <c r="C667" s="10" t="s">
        <v>2217</v>
      </c>
      <c r="D667" s="11" t="s">
        <v>2293</v>
      </c>
      <c r="E667" s="10" t="s">
        <v>2294</v>
      </c>
      <c r="F667" s="15" t="s">
        <v>1725</v>
      </c>
      <c r="G667" s="10" t="s">
        <v>2295</v>
      </c>
      <c r="H667" s="15" t="s">
        <v>1012</v>
      </c>
      <c r="I667" s="10" t="s">
        <v>222</v>
      </c>
      <c r="J667" s="1"/>
    </row>
    <row r="668" ht="18" spans="1:10">
      <c r="A668" s="10">
        <v>665</v>
      </c>
      <c r="B668" s="10" t="s">
        <v>11</v>
      </c>
      <c r="C668" s="10" t="s">
        <v>2217</v>
      </c>
      <c r="D668" s="11" t="s">
        <v>2296</v>
      </c>
      <c r="E668" s="10" t="s">
        <v>459</v>
      </c>
      <c r="F668" s="15" t="s">
        <v>59</v>
      </c>
      <c r="G668" s="10" t="s">
        <v>2297</v>
      </c>
      <c r="H668" s="15" t="s">
        <v>59</v>
      </c>
      <c r="I668" s="10" t="s">
        <v>222</v>
      </c>
      <c r="J668" s="1"/>
    </row>
    <row r="669" ht="18" spans="1:10">
      <c r="A669" s="10">
        <v>666</v>
      </c>
      <c r="B669" s="10" t="s">
        <v>11</v>
      </c>
      <c r="C669" s="10" t="s">
        <v>2217</v>
      </c>
      <c r="D669" s="11" t="s">
        <v>2298</v>
      </c>
      <c r="E669" s="10" t="s">
        <v>2299</v>
      </c>
      <c r="F669" s="15" t="s">
        <v>275</v>
      </c>
      <c r="G669" s="10" t="s">
        <v>2300</v>
      </c>
      <c r="H669" s="15" t="s">
        <v>275</v>
      </c>
      <c r="I669" s="10" t="s">
        <v>222</v>
      </c>
      <c r="J669" s="1"/>
    </row>
    <row r="670" ht="47.25" spans="1:10">
      <c r="A670" s="10">
        <v>667</v>
      </c>
      <c r="B670" s="10" t="s">
        <v>11</v>
      </c>
      <c r="C670" s="10" t="s">
        <v>2217</v>
      </c>
      <c r="D670" s="11" t="s">
        <v>2301</v>
      </c>
      <c r="E670" s="10" t="s">
        <v>2302</v>
      </c>
      <c r="F670" s="15" t="s">
        <v>2303</v>
      </c>
      <c r="G670" s="10" t="s">
        <v>2304</v>
      </c>
      <c r="H670" s="15" t="s">
        <v>2303</v>
      </c>
      <c r="I670" s="10" t="s">
        <v>222</v>
      </c>
      <c r="J670" s="1"/>
    </row>
    <row r="671" ht="30" spans="1:10">
      <c r="A671" s="10">
        <v>668</v>
      </c>
      <c r="B671" s="10" t="s">
        <v>11</v>
      </c>
      <c r="C671" s="10" t="s">
        <v>2217</v>
      </c>
      <c r="D671" s="12" t="s">
        <v>2305</v>
      </c>
      <c r="E671" s="10" t="s">
        <v>1989</v>
      </c>
      <c r="F671" s="15" t="s">
        <v>566</v>
      </c>
      <c r="G671" s="10" t="s">
        <v>2306</v>
      </c>
      <c r="H671" s="15" t="s">
        <v>566</v>
      </c>
      <c r="I671" s="10" t="s">
        <v>222</v>
      </c>
      <c r="J671" s="1"/>
    </row>
    <row r="672" ht="31.5" spans="1:10">
      <c r="A672" s="10">
        <v>669</v>
      </c>
      <c r="B672" s="10" t="s">
        <v>11</v>
      </c>
      <c r="C672" s="10" t="s">
        <v>2217</v>
      </c>
      <c r="D672" s="11" t="s">
        <v>2307</v>
      </c>
      <c r="E672" s="10" t="s">
        <v>2308</v>
      </c>
      <c r="F672" s="15" t="s">
        <v>1465</v>
      </c>
      <c r="G672" s="10" t="s">
        <v>2309</v>
      </c>
      <c r="H672" s="15" t="s">
        <v>1465</v>
      </c>
      <c r="I672" s="10" t="s">
        <v>222</v>
      </c>
      <c r="J672" s="1"/>
    </row>
    <row r="673" ht="18" spans="1:10">
      <c r="A673" s="10">
        <v>670</v>
      </c>
      <c r="B673" s="10" t="s">
        <v>11</v>
      </c>
      <c r="C673" s="10" t="s">
        <v>2217</v>
      </c>
      <c r="D673" s="11" t="s">
        <v>2310</v>
      </c>
      <c r="E673" s="10" t="s">
        <v>2311</v>
      </c>
      <c r="F673" s="15" t="s">
        <v>2312</v>
      </c>
      <c r="G673" s="10" t="s">
        <v>2313</v>
      </c>
      <c r="H673" s="15" t="s">
        <v>2312</v>
      </c>
      <c r="I673" s="10" t="s">
        <v>222</v>
      </c>
      <c r="J673" s="1"/>
    </row>
    <row r="674" ht="31.5" spans="1:10">
      <c r="A674" s="10">
        <v>671</v>
      </c>
      <c r="B674" s="10" t="s">
        <v>11</v>
      </c>
      <c r="C674" s="10" t="s">
        <v>2217</v>
      </c>
      <c r="D674" s="11" t="s">
        <v>2314</v>
      </c>
      <c r="E674" s="10" t="s">
        <v>2315</v>
      </c>
      <c r="F674" s="15" t="s">
        <v>1455</v>
      </c>
      <c r="G674" s="10" t="s">
        <v>2316</v>
      </c>
      <c r="H674" s="15" t="s">
        <v>1455</v>
      </c>
      <c r="I674" s="10" t="s">
        <v>222</v>
      </c>
      <c r="J674" s="1"/>
    </row>
    <row r="675" ht="31.5" spans="1:10">
      <c r="A675" s="10">
        <v>672</v>
      </c>
      <c r="B675" s="10" t="s">
        <v>11</v>
      </c>
      <c r="C675" s="10" t="s">
        <v>2217</v>
      </c>
      <c r="D675" s="11" t="s">
        <v>2317</v>
      </c>
      <c r="E675" s="10" t="s">
        <v>2318</v>
      </c>
      <c r="F675" s="15" t="s">
        <v>279</v>
      </c>
      <c r="G675" s="10" t="s">
        <v>2319</v>
      </c>
      <c r="H675" s="15" t="s">
        <v>279</v>
      </c>
      <c r="I675" s="10" t="s">
        <v>222</v>
      </c>
      <c r="J675" s="1"/>
    </row>
    <row r="676" ht="18" spans="1:10">
      <c r="A676" s="10">
        <v>673</v>
      </c>
      <c r="B676" s="10" t="s">
        <v>11</v>
      </c>
      <c r="C676" s="10" t="s">
        <v>2217</v>
      </c>
      <c r="D676" s="11" t="s">
        <v>2320</v>
      </c>
      <c r="E676" s="10" t="s">
        <v>1884</v>
      </c>
      <c r="F676" s="15" t="s">
        <v>323</v>
      </c>
      <c r="G676" s="10" t="s">
        <v>1883</v>
      </c>
      <c r="H676" s="15" t="s">
        <v>323</v>
      </c>
      <c r="I676" s="10" t="s">
        <v>222</v>
      </c>
      <c r="J676" s="1"/>
    </row>
    <row r="677" ht="18" spans="1:10">
      <c r="A677" s="10">
        <v>674</v>
      </c>
      <c r="B677" s="10" t="s">
        <v>11</v>
      </c>
      <c r="C677" s="10" t="s">
        <v>2217</v>
      </c>
      <c r="D677" s="11" t="s">
        <v>2321</v>
      </c>
      <c r="E677" s="10" t="s">
        <v>2322</v>
      </c>
      <c r="F677" s="15" t="s">
        <v>146</v>
      </c>
      <c r="G677" s="10" t="s">
        <v>2323</v>
      </c>
      <c r="H677" s="15" t="s">
        <v>146</v>
      </c>
      <c r="I677" s="10" t="s">
        <v>222</v>
      </c>
      <c r="J677" s="1"/>
    </row>
    <row r="678" ht="18" spans="1:10">
      <c r="A678" s="10">
        <v>675</v>
      </c>
      <c r="B678" s="10" t="s">
        <v>11</v>
      </c>
      <c r="C678" s="10" t="s">
        <v>2217</v>
      </c>
      <c r="D678" s="11" t="s">
        <v>2324</v>
      </c>
      <c r="E678" s="10" t="s">
        <v>2325</v>
      </c>
      <c r="F678" s="15" t="s">
        <v>2326</v>
      </c>
      <c r="G678" s="10" t="s">
        <v>2327</v>
      </c>
      <c r="H678" s="15" t="s">
        <v>2326</v>
      </c>
      <c r="I678" s="10" t="s">
        <v>222</v>
      </c>
      <c r="J678" s="1"/>
    </row>
    <row r="679" ht="31.5" spans="1:10">
      <c r="A679" s="10">
        <v>676</v>
      </c>
      <c r="B679" s="10" t="s">
        <v>11</v>
      </c>
      <c r="C679" s="10" t="s">
        <v>2217</v>
      </c>
      <c r="D679" s="11" t="s">
        <v>2328</v>
      </c>
      <c r="E679" s="10" t="s">
        <v>2329</v>
      </c>
      <c r="F679" s="15" t="s">
        <v>119</v>
      </c>
      <c r="G679" s="10" t="s">
        <v>2330</v>
      </c>
      <c r="H679" s="15" t="s">
        <v>119</v>
      </c>
      <c r="I679" s="10" t="s">
        <v>222</v>
      </c>
      <c r="J679" s="1"/>
    </row>
    <row r="680" ht="26" customHeight="true" spans="1:10">
      <c r="A680" s="10">
        <v>677</v>
      </c>
      <c r="B680" s="10" t="s">
        <v>11</v>
      </c>
      <c r="C680" s="10" t="s">
        <v>2217</v>
      </c>
      <c r="D680" s="11" t="s">
        <v>2331</v>
      </c>
      <c r="E680" s="10" t="s">
        <v>2332</v>
      </c>
      <c r="F680" s="15" t="s">
        <v>290</v>
      </c>
      <c r="G680" s="10" t="s">
        <v>2333</v>
      </c>
      <c r="H680" s="15" t="s">
        <v>290</v>
      </c>
      <c r="I680" s="10" t="s">
        <v>222</v>
      </c>
      <c r="J680" s="1"/>
    </row>
    <row r="681" ht="47.25" spans="1:10">
      <c r="A681" s="10">
        <v>678</v>
      </c>
      <c r="B681" s="10" t="s">
        <v>11</v>
      </c>
      <c r="C681" s="10" t="s">
        <v>2217</v>
      </c>
      <c r="D681" s="11" t="s">
        <v>2334</v>
      </c>
      <c r="E681" s="10" t="s">
        <v>2335</v>
      </c>
      <c r="F681" s="15" t="s">
        <v>186</v>
      </c>
      <c r="G681" s="10" t="s">
        <v>2336</v>
      </c>
      <c r="H681" s="15" t="s">
        <v>186</v>
      </c>
      <c r="I681" s="10" t="s">
        <v>222</v>
      </c>
      <c r="J681" s="1"/>
    </row>
    <row r="682" ht="31.5" spans="1:10">
      <c r="A682" s="10">
        <v>679</v>
      </c>
      <c r="B682" s="10" t="s">
        <v>11</v>
      </c>
      <c r="C682" s="10" t="s">
        <v>2217</v>
      </c>
      <c r="D682" s="11" t="s">
        <v>2337</v>
      </c>
      <c r="E682" s="10" t="s">
        <v>2338</v>
      </c>
      <c r="F682" s="15" t="s">
        <v>431</v>
      </c>
      <c r="G682" s="10" t="s">
        <v>2339</v>
      </c>
      <c r="H682" s="15" t="s">
        <v>431</v>
      </c>
      <c r="I682" s="10" t="s">
        <v>222</v>
      </c>
      <c r="J682" s="1"/>
    </row>
    <row r="683" ht="18" spans="1:10">
      <c r="A683" s="10">
        <v>680</v>
      </c>
      <c r="B683" s="10" t="s">
        <v>11</v>
      </c>
      <c r="C683" s="10" t="s">
        <v>2217</v>
      </c>
      <c r="D683" s="11" t="s">
        <v>2340</v>
      </c>
      <c r="E683" s="10" t="s">
        <v>2341</v>
      </c>
      <c r="F683" s="15" t="s">
        <v>1778</v>
      </c>
      <c r="G683" s="10" t="s">
        <v>2342</v>
      </c>
      <c r="H683" s="15" t="s">
        <v>1778</v>
      </c>
      <c r="I683" s="10" t="s">
        <v>222</v>
      </c>
      <c r="J683" s="1"/>
    </row>
    <row r="684" ht="31.5" spans="1:10">
      <c r="A684" s="10">
        <v>681</v>
      </c>
      <c r="B684" s="10" t="s">
        <v>11</v>
      </c>
      <c r="C684" s="10" t="s">
        <v>2217</v>
      </c>
      <c r="D684" s="11" t="s">
        <v>2343</v>
      </c>
      <c r="E684" s="10" t="s">
        <v>2344</v>
      </c>
      <c r="F684" s="15" t="s">
        <v>63</v>
      </c>
      <c r="G684" s="10" t="s">
        <v>2345</v>
      </c>
      <c r="H684" s="15" t="s">
        <v>63</v>
      </c>
      <c r="I684" s="10" t="s">
        <v>222</v>
      </c>
      <c r="J684" s="1"/>
    </row>
    <row r="685" ht="18" spans="1:10">
      <c r="A685" s="10">
        <v>682</v>
      </c>
      <c r="B685" s="10" t="s">
        <v>11</v>
      </c>
      <c r="C685" s="10" t="s">
        <v>2217</v>
      </c>
      <c r="D685" s="11" t="s">
        <v>2346</v>
      </c>
      <c r="E685" s="10" t="s">
        <v>2347</v>
      </c>
      <c r="F685" s="15" t="s">
        <v>2348</v>
      </c>
      <c r="G685" s="10" t="s">
        <v>2349</v>
      </c>
      <c r="H685" s="15" t="s">
        <v>2348</v>
      </c>
      <c r="I685" s="10" t="s">
        <v>222</v>
      </c>
      <c r="J685" s="1"/>
    </row>
    <row r="686" ht="31.5" spans="1:10">
      <c r="A686" s="10">
        <v>683</v>
      </c>
      <c r="B686" s="10" t="s">
        <v>11</v>
      </c>
      <c r="C686" s="10" t="s">
        <v>2217</v>
      </c>
      <c r="D686" s="11" t="s">
        <v>2350</v>
      </c>
      <c r="E686" s="10" t="s">
        <v>2351</v>
      </c>
      <c r="F686" s="15" t="s">
        <v>2352</v>
      </c>
      <c r="G686" s="10" t="s">
        <v>2353</v>
      </c>
      <c r="H686" s="15" t="s">
        <v>2352</v>
      </c>
      <c r="I686" s="10" t="s">
        <v>222</v>
      </c>
      <c r="J686" s="1"/>
    </row>
    <row r="687" ht="22" customHeight="true" spans="1:10">
      <c r="A687" s="10">
        <v>684</v>
      </c>
      <c r="B687" s="10" t="s">
        <v>11</v>
      </c>
      <c r="C687" s="10" t="s">
        <v>2217</v>
      </c>
      <c r="D687" s="11" t="s">
        <v>2354</v>
      </c>
      <c r="E687" s="10" t="s">
        <v>2355</v>
      </c>
      <c r="F687" s="15" t="s">
        <v>32</v>
      </c>
      <c r="G687" s="10" t="s">
        <v>2356</v>
      </c>
      <c r="H687" s="15" t="s">
        <v>32</v>
      </c>
      <c r="I687" s="10" t="s">
        <v>222</v>
      </c>
      <c r="J687" s="1"/>
    </row>
    <row r="688" ht="47.25" spans="1:10">
      <c r="A688" s="10">
        <v>685</v>
      </c>
      <c r="B688" s="10" t="s">
        <v>11</v>
      </c>
      <c r="C688" s="10" t="s">
        <v>2217</v>
      </c>
      <c r="D688" s="11" t="s">
        <v>2357</v>
      </c>
      <c r="E688" s="10" t="s">
        <v>2358</v>
      </c>
      <c r="F688" s="15" t="s">
        <v>382</v>
      </c>
      <c r="G688" s="10" t="s">
        <v>2359</v>
      </c>
      <c r="H688" s="15" t="s">
        <v>382</v>
      </c>
      <c r="I688" s="10" t="s">
        <v>222</v>
      </c>
      <c r="J688" s="1"/>
    </row>
    <row r="689" ht="31.5" spans="1:10">
      <c r="A689" s="10">
        <v>686</v>
      </c>
      <c r="B689" s="10" t="s">
        <v>11</v>
      </c>
      <c r="C689" s="10" t="s">
        <v>2360</v>
      </c>
      <c r="D689" s="11" t="s">
        <v>2361</v>
      </c>
      <c r="E689" s="10" t="s">
        <v>2362</v>
      </c>
      <c r="F689" s="15" t="s">
        <v>63</v>
      </c>
      <c r="G689" s="10"/>
      <c r="H689" s="15"/>
      <c r="I689" s="10" t="s">
        <v>17</v>
      </c>
      <c r="J689" s="1"/>
    </row>
    <row r="690" ht="31.5" spans="1:10">
      <c r="A690" s="10">
        <v>687</v>
      </c>
      <c r="B690" s="10" t="s">
        <v>11</v>
      </c>
      <c r="C690" s="10" t="s">
        <v>2360</v>
      </c>
      <c r="D690" s="11" t="s">
        <v>2363</v>
      </c>
      <c r="E690" s="10" t="s">
        <v>2364</v>
      </c>
      <c r="F690" s="15" t="s">
        <v>1749</v>
      </c>
      <c r="G690" s="10" t="s">
        <v>2365</v>
      </c>
      <c r="H690" s="15" t="s">
        <v>793</v>
      </c>
      <c r="I690" s="10" t="s">
        <v>17</v>
      </c>
      <c r="J690" s="1"/>
    </row>
    <row r="691" ht="31.5" spans="1:10">
      <c r="A691" s="10">
        <v>688</v>
      </c>
      <c r="B691" s="10" t="s">
        <v>11</v>
      </c>
      <c r="C691" s="10" t="s">
        <v>2360</v>
      </c>
      <c r="D691" s="11" t="s">
        <v>2366</v>
      </c>
      <c r="E691" s="10" t="s">
        <v>2367</v>
      </c>
      <c r="F691" s="15" t="s">
        <v>1369</v>
      </c>
      <c r="G691" s="10" t="s">
        <v>2368</v>
      </c>
      <c r="H691" s="15" t="s">
        <v>1369</v>
      </c>
      <c r="I691" s="10" t="s">
        <v>17</v>
      </c>
      <c r="J691" s="1"/>
    </row>
    <row r="692" ht="31.5" spans="1:10">
      <c r="A692" s="10">
        <v>689</v>
      </c>
      <c r="B692" s="10" t="s">
        <v>11</v>
      </c>
      <c r="C692" s="10" t="s">
        <v>2360</v>
      </c>
      <c r="D692" s="11" t="s">
        <v>2369</v>
      </c>
      <c r="E692" s="10" t="s">
        <v>2370</v>
      </c>
      <c r="F692" s="15" t="s">
        <v>950</v>
      </c>
      <c r="G692" s="10" t="s">
        <v>2371</v>
      </c>
      <c r="H692" s="15" t="s">
        <v>950</v>
      </c>
      <c r="I692" s="10" t="s">
        <v>17</v>
      </c>
      <c r="J692" s="1"/>
    </row>
    <row r="693" ht="31.5" spans="1:10">
      <c r="A693" s="10">
        <v>690</v>
      </c>
      <c r="B693" s="10" t="s">
        <v>11</v>
      </c>
      <c r="C693" s="10" t="s">
        <v>2360</v>
      </c>
      <c r="D693" s="11" t="s">
        <v>2372</v>
      </c>
      <c r="E693" s="10" t="s">
        <v>2373</v>
      </c>
      <c r="F693" s="15" t="s">
        <v>2374</v>
      </c>
      <c r="G693" s="10" t="s">
        <v>2375</v>
      </c>
      <c r="H693" s="15" t="s">
        <v>2374</v>
      </c>
      <c r="I693" s="10" t="s">
        <v>17</v>
      </c>
      <c r="J693" s="1"/>
    </row>
    <row r="694" ht="31.5" spans="1:10">
      <c r="A694" s="10">
        <v>691</v>
      </c>
      <c r="B694" s="10" t="s">
        <v>11</v>
      </c>
      <c r="C694" s="10" t="s">
        <v>2360</v>
      </c>
      <c r="D694" s="11" t="s">
        <v>2376</v>
      </c>
      <c r="E694" s="10" t="s">
        <v>2377</v>
      </c>
      <c r="F694" s="15" t="s">
        <v>104</v>
      </c>
      <c r="G694" s="10" t="s">
        <v>2378</v>
      </c>
      <c r="H694" s="15" t="s">
        <v>104</v>
      </c>
      <c r="I694" s="10" t="s">
        <v>17</v>
      </c>
      <c r="J694" s="1"/>
    </row>
    <row r="695" ht="31.5" spans="1:10">
      <c r="A695" s="10">
        <v>692</v>
      </c>
      <c r="B695" s="10" t="s">
        <v>11</v>
      </c>
      <c r="C695" s="10" t="s">
        <v>2360</v>
      </c>
      <c r="D695" s="11" t="s">
        <v>2379</v>
      </c>
      <c r="E695" s="10" t="s">
        <v>2380</v>
      </c>
      <c r="F695" s="15" t="s">
        <v>2179</v>
      </c>
      <c r="G695" s="10" t="s">
        <v>2381</v>
      </c>
      <c r="H695" s="15" t="s">
        <v>2179</v>
      </c>
      <c r="I695" s="10" t="s">
        <v>17</v>
      </c>
      <c r="J695" s="1"/>
    </row>
    <row r="696" ht="31.5" spans="1:10">
      <c r="A696" s="10">
        <v>693</v>
      </c>
      <c r="B696" s="10" t="s">
        <v>11</v>
      </c>
      <c r="C696" s="10" t="s">
        <v>2360</v>
      </c>
      <c r="D696" s="11" t="s">
        <v>2382</v>
      </c>
      <c r="E696" s="10" t="s">
        <v>2383</v>
      </c>
      <c r="F696" s="15" t="s">
        <v>135</v>
      </c>
      <c r="G696" s="10" t="s">
        <v>2384</v>
      </c>
      <c r="H696" s="15" t="s">
        <v>135</v>
      </c>
      <c r="I696" s="10" t="s">
        <v>17</v>
      </c>
      <c r="J696" s="1"/>
    </row>
    <row r="697" ht="31.5" spans="1:10">
      <c r="A697" s="10">
        <v>694</v>
      </c>
      <c r="B697" s="10" t="s">
        <v>11</v>
      </c>
      <c r="C697" s="10" t="s">
        <v>2360</v>
      </c>
      <c r="D697" s="11" t="s">
        <v>2385</v>
      </c>
      <c r="E697" s="10" t="s">
        <v>2386</v>
      </c>
      <c r="F697" s="15" t="s">
        <v>741</v>
      </c>
      <c r="G697" s="10" t="s">
        <v>2387</v>
      </c>
      <c r="H697" s="15" t="s">
        <v>741</v>
      </c>
      <c r="I697" s="10" t="s">
        <v>93</v>
      </c>
      <c r="J697" s="1"/>
    </row>
    <row r="698" ht="31.5" spans="1:10">
      <c r="A698" s="10">
        <v>695</v>
      </c>
      <c r="B698" s="10" t="s">
        <v>11</v>
      </c>
      <c r="C698" s="10" t="s">
        <v>2360</v>
      </c>
      <c r="D698" s="11" t="s">
        <v>2388</v>
      </c>
      <c r="E698" s="10" t="s">
        <v>2389</v>
      </c>
      <c r="F698" s="15" t="s">
        <v>2390</v>
      </c>
      <c r="G698" s="10" t="s">
        <v>2391</v>
      </c>
      <c r="H698" s="15" t="s">
        <v>2390</v>
      </c>
      <c r="I698" s="10" t="s">
        <v>93</v>
      </c>
      <c r="J698" s="1"/>
    </row>
    <row r="699" ht="31.5" spans="1:10">
      <c r="A699" s="10">
        <v>696</v>
      </c>
      <c r="B699" s="10" t="s">
        <v>11</v>
      </c>
      <c r="C699" s="10" t="s">
        <v>2360</v>
      </c>
      <c r="D699" s="11" t="s">
        <v>2392</v>
      </c>
      <c r="E699" s="10" t="s">
        <v>357</v>
      </c>
      <c r="F699" s="15" t="s">
        <v>72</v>
      </c>
      <c r="G699" s="10" t="s">
        <v>2393</v>
      </c>
      <c r="H699" s="15" t="s">
        <v>72</v>
      </c>
      <c r="I699" s="10" t="s">
        <v>93</v>
      </c>
      <c r="J699" s="1"/>
    </row>
    <row r="700" ht="31.5" spans="1:10">
      <c r="A700" s="10">
        <v>697</v>
      </c>
      <c r="B700" s="10" t="s">
        <v>11</v>
      </c>
      <c r="C700" s="10" t="s">
        <v>2360</v>
      </c>
      <c r="D700" s="11" t="s">
        <v>2394</v>
      </c>
      <c r="E700" s="10" t="s">
        <v>2395</v>
      </c>
      <c r="F700" s="15" t="s">
        <v>358</v>
      </c>
      <c r="G700" s="10" t="s">
        <v>2396</v>
      </c>
      <c r="H700" s="15" t="s">
        <v>358</v>
      </c>
      <c r="I700" s="10" t="s">
        <v>93</v>
      </c>
      <c r="J700" s="1"/>
    </row>
    <row r="701" ht="31.5" spans="1:10">
      <c r="A701" s="10">
        <v>698</v>
      </c>
      <c r="B701" s="10" t="s">
        <v>11</v>
      </c>
      <c r="C701" s="10" t="s">
        <v>2360</v>
      </c>
      <c r="D701" s="11" t="s">
        <v>2397</v>
      </c>
      <c r="E701" s="10" t="s">
        <v>2398</v>
      </c>
      <c r="F701" s="15" t="s">
        <v>386</v>
      </c>
      <c r="G701" s="10" t="s">
        <v>2399</v>
      </c>
      <c r="H701" s="15" t="s">
        <v>386</v>
      </c>
      <c r="I701" s="10" t="s">
        <v>93</v>
      </c>
      <c r="J701" s="1"/>
    </row>
    <row r="702" ht="31.5" spans="1:10">
      <c r="A702" s="10">
        <v>699</v>
      </c>
      <c r="B702" s="10" t="s">
        <v>11</v>
      </c>
      <c r="C702" s="10" t="s">
        <v>2360</v>
      </c>
      <c r="D702" s="11" t="s">
        <v>2400</v>
      </c>
      <c r="E702" s="10" t="s">
        <v>2401</v>
      </c>
      <c r="F702" s="15" t="s">
        <v>1308</v>
      </c>
      <c r="G702" s="10" t="s">
        <v>1052</v>
      </c>
      <c r="H702" s="15"/>
      <c r="I702" s="10" t="s">
        <v>93</v>
      </c>
      <c r="J702" s="1"/>
    </row>
    <row r="703" ht="31.5" spans="1:10">
      <c r="A703" s="10">
        <v>700</v>
      </c>
      <c r="B703" s="10" t="s">
        <v>11</v>
      </c>
      <c r="C703" s="10" t="s">
        <v>2360</v>
      </c>
      <c r="D703" s="11" t="s">
        <v>2402</v>
      </c>
      <c r="E703" s="10" t="s">
        <v>171</v>
      </c>
      <c r="F703" s="15" t="s">
        <v>170</v>
      </c>
      <c r="G703" s="10" t="s">
        <v>169</v>
      </c>
      <c r="H703" s="15" t="s">
        <v>170</v>
      </c>
      <c r="I703" s="10" t="s">
        <v>93</v>
      </c>
      <c r="J703" s="1"/>
    </row>
    <row r="704" ht="22" customHeight="true" spans="1:10">
      <c r="A704" s="10">
        <v>701</v>
      </c>
      <c r="B704" s="10" t="s">
        <v>11</v>
      </c>
      <c r="C704" s="10" t="s">
        <v>2360</v>
      </c>
      <c r="D704" s="11" t="s">
        <v>2403</v>
      </c>
      <c r="E704" s="10" t="s">
        <v>2404</v>
      </c>
      <c r="F704" s="15" t="s">
        <v>59</v>
      </c>
      <c r="G704" s="10" t="s">
        <v>2405</v>
      </c>
      <c r="H704" s="15" t="s">
        <v>59</v>
      </c>
      <c r="I704" s="10" t="s">
        <v>93</v>
      </c>
      <c r="J704" s="1"/>
    </row>
    <row r="705" ht="22" customHeight="true" spans="1:10">
      <c r="A705" s="10">
        <v>702</v>
      </c>
      <c r="B705" s="10" t="s">
        <v>11</v>
      </c>
      <c r="C705" s="10" t="s">
        <v>2360</v>
      </c>
      <c r="D705" s="11" t="s">
        <v>2406</v>
      </c>
      <c r="E705" s="10" t="s">
        <v>2407</v>
      </c>
      <c r="F705" s="15" t="s">
        <v>398</v>
      </c>
      <c r="G705" s="10" t="s">
        <v>2408</v>
      </c>
      <c r="H705" s="15" t="s">
        <v>398</v>
      </c>
      <c r="I705" s="10" t="s">
        <v>93</v>
      </c>
      <c r="J705" s="1"/>
    </row>
    <row r="706" ht="22" customHeight="true" spans="1:10">
      <c r="A706" s="10">
        <v>703</v>
      </c>
      <c r="B706" s="10" t="s">
        <v>11</v>
      </c>
      <c r="C706" s="10" t="s">
        <v>2360</v>
      </c>
      <c r="D706" s="11" t="s">
        <v>2409</v>
      </c>
      <c r="E706" s="10" t="s">
        <v>2410</v>
      </c>
      <c r="F706" s="15" t="s">
        <v>539</v>
      </c>
      <c r="G706" s="10" t="s">
        <v>2411</v>
      </c>
      <c r="H706" s="15" t="s">
        <v>539</v>
      </c>
      <c r="I706" s="10" t="s">
        <v>93</v>
      </c>
      <c r="J706" s="1"/>
    </row>
    <row r="707" ht="22" customHeight="true" spans="1:10">
      <c r="A707" s="10">
        <v>704</v>
      </c>
      <c r="B707" s="10" t="s">
        <v>11</v>
      </c>
      <c r="C707" s="10" t="s">
        <v>2360</v>
      </c>
      <c r="D707" s="11" t="s">
        <v>2412</v>
      </c>
      <c r="E707" s="10" t="s">
        <v>2413</v>
      </c>
      <c r="F707" s="15" t="s">
        <v>640</v>
      </c>
      <c r="G707" s="10" t="s">
        <v>2414</v>
      </c>
      <c r="H707" s="15" t="s">
        <v>640</v>
      </c>
      <c r="I707" s="10" t="s">
        <v>93</v>
      </c>
      <c r="J707" s="1"/>
    </row>
    <row r="708" ht="22" customHeight="true" spans="1:10">
      <c r="A708" s="10">
        <v>705</v>
      </c>
      <c r="B708" s="10" t="s">
        <v>11</v>
      </c>
      <c r="C708" s="10" t="s">
        <v>2360</v>
      </c>
      <c r="D708" s="11" t="s">
        <v>2415</v>
      </c>
      <c r="E708" s="10" t="s">
        <v>2416</v>
      </c>
      <c r="F708" s="15" t="s">
        <v>15</v>
      </c>
      <c r="G708" s="10" t="s">
        <v>2417</v>
      </c>
      <c r="H708" s="15" t="s">
        <v>15</v>
      </c>
      <c r="I708" s="10" t="s">
        <v>93</v>
      </c>
      <c r="J708" s="1"/>
    </row>
    <row r="709" ht="22" customHeight="true" spans="1:10">
      <c r="A709" s="10">
        <v>706</v>
      </c>
      <c r="B709" s="10" t="s">
        <v>11</v>
      </c>
      <c r="C709" s="10" t="s">
        <v>2360</v>
      </c>
      <c r="D709" s="11" t="s">
        <v>2418</v>
      </c>
      <c r="E709" s="10" t="s">
        <v>2419</v>
      </c>
      <c r="F709" s="15" t="s">
        <v>275</v>
      </c>
      <c r="G709" s="10" t="s">
        <v>2420</v>
      </c>
      <c r="H709" s="15" t="s">
        <v>275</v>
      </c>
      <c r="I709" s="10" t="s">
        <v>93</v>
      </c>
      <c r="J709" s="1"/>
    </row>
    <row r="710" ht="47.25" spans="1:10">
      <c r="A710" s="10">
        <v>707</v>
      </c>
      <c r="B710" s="10" t="s">
        <v>11</v>
      </c>
      <c r="C710" s="10" t="s">
        <v>2360</v>
      </c>
      <c r="D710" s="11" t="s">
        <v>2421</v>
      </c>
      <c r="E710" s="10" t="s">
        <v>2422</v>
      </c>
      <c r="F710" s="15" t="s">
        <v>1325</v>
      </c>
      <c r="G710" s="10" t="s">
        <v>2423</v>
      </c>
      <c r="H710" s="15" t="s">
        <v>1325</v>
      </c>
      <c r="I710" s="10" t="s">
        <v>93</v>
      </c>
      <c r="J710" s="1"/>
    </row>
    <row r="711" ht="20" customHeight="true" spans="1:10">
      <c r="A711" s="10">
        <v>708</v>
      </c>
      <c r="B711" s="10" t="s">
        <v>11</v>
      </c>
      <c r="C711" s="10" t="s">
        <v>2360</v>
      </c>
      <c r="D711" s="11" t="s">
        <v>2424</v>
      </c>
      <c r="E711" s="10" t="s">
        <v>2425</v>
      </c>
      <c r="F711" s="15" t="s">
        <v>28</v>
      </c>
      <c r="G711" s="10" t="s">
        <v>1132</v>
      </c>
      <c r="H711" s="15" t="s">
        <v>28</v>
      </c>
      <c r="I711" s="10" t="s">
        <v>222</v>
      </c>
      <c r="J711" s="1"/>
    </row>
    <row r="712" ht="20" customHeight="true" spans="1:10">
      <c r="A712" s="10">
        <v>709</v>
      </c>
      <c r="B712" s="10" t="s">
        <v>11</v>
      </c>
      <c r="C712" s="10" t="s">
        <v>2360</v>
      </c>
      <c r="D712" s="11" t="s">
        <v>2426</v>
      </c>
      <c r="E712" s="10" t="s">
        <v>2427</v>
      </c>
      <c r="F712" s="15" t="s">
        <v>166</v>
      </c>
      <c r="G712" s="10" t="s">
        <v>2428</v>
      </c>
      <c r="H712" s="15" t="s">
        <v>166</v>
      </c>
      <c r="I712" s="10" t="s">
        <v>222</v>
      </c>
      <c r="J712" s="1"/>
    </row>
    <row r="713" ht="20" customHeight="true" spans="1:10">
      <c r="A713" s="10">
        <v>710</v>
      </c>
      <c r="B713" s="10" t="s">
        <v>11</v>
      </c>
      <c r="C713" s="10" t="s">
        <v>2360</v>
      </c>
      <c r="D713" s="11" t="s">
        <v>2429</v>
      </c>
      <c r="E713" s="10" t="s">
        <v>2430</v>
      </c>
      <c r="F713" s="15" t="s">
        <v>2281</v>
      </c>
      <c r="G713" s="10" t="s">
        <v>2431</v>
      </c>
      <c r="H713" s="15" t="s">
        <v>2281</v>
      </c>
      <c r="I713" s="10" t="s">
        <v>222</v>
      </c>
      <c r="J713" s="1"/>
    </row>
    <row r="714" ht="31.5" spans="1:10">
      <c r="A714" s="10">
        <v>711</v>
      </c>
      <c r="B714" s="10" t="s">
        <v>11</v>
      </c>
      <c r="C714" s="10" t="s">
        <v>2360</v>
      </c>
      <c r="D714" s="11" t="s">
        <v>2432</v>
      </c>
      <c r="E714" s="10" t="s">
        <v>2433</v>
      </c>
      <c r="F714" s="15" t="s">
        <v>1404</v>
      </c>
      <c r="G714" s="10" t="s">
        <v>2434</v>
      </c>
      <c r="H714" s="15" t="s">
        <v>1404</v>
      </c>
      <c r="I714" s="10" t="s">
        <v>222</v>
      </c>
      <c r="J714" s="1"/>
    </row>
    <row r="715" ht="31.5" spans="1:10">
      <c r="A715" s="10">
        <v>712</v>
      </c>
      <c r="B715" s="10" t="s">
        <v>11</v>
      </c>
      <c r="C715" s="10" t="s">
        <v>2360</v>
      </c>
      <c r="D715" s="11" t="s">
        <v>2435</v>
      </c>
      <c r="E715" s="10" t="s">
        <v>2436</v>
      </c>
      <c r="F715" s="15" t="s">
        <v>1465</v>
      </c>
      <c r="G715" s="10"/>
      <c r="H715" s="15"/>
      <c r="I715" s="10" t="s">
        <v>222</v>
      </c>
      <c r="J715" s="1"/>
    </row>
    <row r="716" ht="31.5" spans="1:10">
      <c r="A716" s="10">
        <v>713</v>
      </c>
      <c r="B716" s="10" t="s">
        <v>11</v>
      </c>
      <c r="C716" s="10" t="s">
        <v>2360</v>
      </c>
      <c r="D716" s="11" t="s">
        <v>2437</v>
      </c>
      <c r="E716" s="10" t="s">
        <v>2438</v>
      </c>
      <c r="F716" s="15" t="s">
        <v>100</v>
      </c>
      <c r="G716" s="10" t="s">
        <v>2439</v>
      </c>
      <c r="H716" s="15" t="s">
        <v>100</v>
      </c>
      <c r="I716" s="10" t="s">
        <v>222</v>
      </c>
      <c r="J716" s="1"/>
    </row>
    <row r="717" ht="20" customHeight="true" spans="1:10">
      <c r="A717" s="10">
        <v>714</v>
      </c>
      <c r="B717" s="10" t="s">
        <v>11</v>
      </c>
      <c r="C717" s="10" t="s">
        <v>2360</v>
      </c>
      <c r="D717" s="11" t="s">
        <v>2440</v>
      </c>
      <c r="E717" s="10" t="s">
        <v>2441</v>
      </c>
      <c r="F717" s="15" t="s">
        <v>351</v>
      </c>
      <c r="G717" s="10" t="s">
        <v>2442</v>
      </c>
      <c r="H717" s="15" t="s">
        <v>351</v>
      </c>
      <c r="I717" s="10" t="s">
        <v>222</v>
      </c>
      <c r="J717" s="1"/>
    </row>
    <row r="718" ht="20" customHeight="true" spans="1:10">
      <c r="A718" s="10">
        <v>715</v>
      </c>
      <c r="B718" s="10" t="s">
        <v>11</v>
      </c>
      <c r="C718" s="10" t="s">
        <v>2360</v>
      </c>
      <c r="D718" s="11" t="s">
        <v>2443</v>
      </c>
      <c r="E718" s="10" t="s">
        <v>953</v>
      </c>
      <c r="F718" s="15" t="s">
        <v>564</v>
      </c>
      <c r="G718" s="10" t="s">
        <v>2444</v>
      </c>
      <c r="H718" s="15" t="s">
        <v>564</v>
      </c>
      <c r="I718" s="10" t="s">
        <v>222</v>
      </c>
      <c r="J718" s="1"/>
    </row>
    <row r="719" ht="31.5" spans="1:10">
      <c r="A719" s="10">
        <v>716</v>
      </c>
      <c r="B719" s="10" t="s">
        <v>11</v>
      </c>
      <c r="C719" s="10" t="s">
        <v>2360</v>
      </c>
      <c r="D719" s="11" t="s">
        <v>2445</v>
      </c>
      <c r="E719" s="10" t="s">
        <v>1841</v>
      </c>
      <c r="F719" s="15" t="s">
        <v>2446</v>
      </c>
      <c r="G719" s="10" t="s">
        <v>2447</v>
      </c>
      <c r="H719" s="15" t="s">
        <v>2446</v>
      </c>
      <c r="I719" s="10" t="s">
        <v>222</v>
      </c>
      <c r="J719" s="1"/>
    </row>
    <row r="720" ht="31.5" spans="1:10">
      <c r="A720" s="10">
        <v>717</v>
      </c>
      <c r="B720" s="10" t="s">
        <v>11</v>
      </c>
      <c r="C720" s="10" t="s">
        <v>2360</v>
      </c>
      <c r="D720" s="11" t="s">
        <v>2448</v>
      </c>
      <c r="E720" s="10" t="s">
        <v>2449</v>
      </c>
      <c r="F720" s="15" t="s">
        <v>279</v>
      </c>
      <c r="G720" s="10" t="s">
        <v>2450</v>
      </c>
      <c r="H720" s="15" t="s">
        <v>279</v>
      </c>
      <c r="I720" s="10" t="s">
        <v>222</v>
      </c>
      <c r="J720" s="1"/>
    </row>
    <row r="721" ht="21.75" customHeight="true" spans="1:10">
      <c r="A721" s="10">
        <v>718</v>
      </c>
      <c r="B721" s="10" t="s">
        <v>11</v>
      </c>
      <c r="C721" s="10" t="s">
        <v>2360</v>
      </c>
      <c r="D721" s="11" t="s">
        <v>2451</v>
      </c>
      <c r="E721" s="10" t="s">
        <v>2452</v>
      </c>
      <c r="F721" s="15" t="s">
        <v>1880</v>
      </c>
      <c r="G721" s="10"/>
      <c r="H721" s="15"/>
      <c r="I721" s="10" t="s">
        <v>222</v>
      </c>
      <c r="J721" s="1"/>
    </row>
    <row r="722" ht="21.75" customHeight="true" spans="1:10">
      <c r="A722" s="10">
        <v>719</v>
      </c>
      <c r="B722" s="10" t="s">
        <v>11</v>
      </c>
      <c r="C722" s="10" t="s">
        <v>2360</v>
      </c>
      <c r="D722" s="11" t="s">
        <v>2453</v>
      </c>
      <c r="E722" s="10" t="s">
        <v>2454</v>
      </c>
      <c r="F722" s="15" t="s">
        <v>178</v>
      </c>
      <c r="G722" s="10" t="s">
        <v>2455</v>
      </c>
      <c r="H722" s="15" t="s">
        <v>178</v>
      </c>
      <c r="I722" s="10" t="s">
        <v>222</v>
      </c>
      <c r="J722" s="1"/>
    </row>
    <row r="723" ht="21.75" customHeight="true" spans="1:10">
      <c r="A723" s="10">
        <v>720</v>
      </c>
      <c r="B723" s="10" t="s">
        <v>11</v>
      </c>
      <c r="C723" s="10" t="s">
        <v>2360</v>
      </c>
      <c r="D723" s="11" t="s">
        <v>2456</v>
      </c>
      <c r="E723" s="10" t="s">
        <v>2457</v>
      </c>
      <c r="F723" s="15" t="s">
        <v>154</v>
      </c>
      <c r="G723" s="10" t="s">
        <v>2458</v>
      </c>
      <c r="H723" s="15" t="s">
        <v>154</v>
      </c>
      <c r="I723" s="10" t="s">
        <v>222</v>
      </c>
      <c r="J723" s="1"/>
    </row>
    <row r="724" ht="21.75" customHeight="true" spans="1:10">
      <c r="A724" s="10">
        <v>721</v>
      </c>
      <c r="B724" s="10" t="s">
        <v>11</v>
      </c>
      <c r="C724" s="10" t="s">
        <v>2360</v>
      </c>
      <c r="D724" s="11" t="s">
        <v>2459</v>
      </c>
      <c r="E724" s="10" t="s">
        <v>2460</v>
      </c>
      <c r="F724" s="15" t="s">
        <v>2461</v>
      </c>
      <c r="G724" s="10" t="s">
        <v>607</v>
      </c>
      <c r="H724" s="15" t="s">
        <v>2461</v>
      </c>
      <c r="I724" s="10" t="s">
        <v>222</v>
      </c>
      <c r="J724" s="1"/>
    </row>
    <row r="725" ht="21.75" customHeight="true" spans="1:10">
      <c r="A725" s="10">
        <v>722</v>
      </c>
      <c r="B725" s="10" t="s">
        <v>11</v>
      </c>
      <c r="C725" s="10" t="s">
        <v>2360</v>
      </c>
      <c r="D725" s="11" t="s">
        <v>2462</v>
      </c>
      <c r="E725" s="10" t="s">
        <v>2463</v>
      </c>
      <c r="F725" s="15" t="s">
        <v>2464</v>
      </c>
      <c r="G725" s="10" t="s">
        <v>2465</v>
      </c>
      <c r="H725" s="15" t="s">
        <v>1973</v>
      </c>
      <c r="I725" s="10" t="s">
        <v>222</v>
      </c>
      <c r="J725" s="1"/>
    </row>
    <row r="726" ht="28" customHeight="true" spans="1:10">
      <c r="A726" s="10">
        <v>723</v>
      </c>
      <c r="B726" s="10" t="s">
        <v>11</v>
      </c>
      <c r="C726" s="10" t="s">
        <v>2360</v>
      </c>
      <c r="D726" s="11" t="s">
        <v>2466</v>
      </c>
      <c r="E726" s="10" t="s">
        <v>2467</v>
      </c>
      <c r="F726" s="15" t="s">
        <v>1199</v>
      </c>
      <c r="G726" s="10" t="s">
        <v>2468</v>
      </c>
      <c r="H726" s="15" t="s">
        <v>1199</v>
      </c>
      <c r="I726" s="10" t="s">
        <v>222</v>
      </c>
      <c r="J726" s="1"/>
    </row>
    <row r="727" ht="31.5" spans="1:10">
      <c r="A727" s="10">
        <v>724</v>
      </c>
      <c r="B727" s="10" t="s">
        <v>11</v>
      </c>
      <c r="C727" s="10" t="s">
        <v>2360</v>
      </c>
      <c r="D727" s="11" t="s">
        <v>2469</v>
      </c>
      <c r="E727" s="10" t="s">
        <v>2470</v>
      </c>
      <c r="F727" s="15" t="s">
        <v>55</v>
      </c>
      <c r="G727" s="10" t="s">
        <v>2471</v>
      </c>
      <c r="H727" s="15" t="s">
        <v>55</v>
      </c>
      <c r="I727" s="10" t="s">
        <v>222</v>
      </c>
      <c r="J727" s="1"/>
    </row>
    <row r="728" ht="19" customHeight="true" spans="1:10">
      <c r="A728" s="10">
        <v>725</v>
      </c>
      <c r="B728" s="10" t="s">
        <v>11</v>
      </c>
      <c r="C728" s="10" t="s">
        <v>2360</v>
      </c>
      <c r="D728" s="11" t="s">
        <v>2472</v>
      </c>
      <c r="E728" s="10" t="s">
        <v>2473</v>
      </c>
      <c r="F728" s="15" t="s">
        <v>1498</v>
      </c>
      <c r="G728" s="10" t="s">
        <v>2474</v>
      </c>
      <c r="H728" s="15" t="s">
        <v>1498</v>
      </c>
      <c r="I728" s="10" t="s">
        <v>222</v>
      </c>
      <c r="J728" s="1"/>
    </row>
    <row r="729" ht="27" customHeight="true" spans="1:10">
      <c r="A729" s="10">
        <v>726</v>
      </c>
      <c r="B729" s="10" t="s">
        <v>11</v>
      </c>
      <c r="C729" s="10" t="s">
        <v>2360</v>
      </c>
      <c r="D729" s="11" t="s">
        <v>2475</v>
      </c>
      <c r="E729" s="10" t="s">
        <v>2476</v>
      </c>
      <c r="F729" s="15" t="s">
        <v>186</v>
      </c>
      <c r="G729" s="10" t="s">
        <v>2477</v>
      </c>
      <c r="H729" s="15" t="s">
        <v>186</v>
      </c>
      <c r="I729" s="10" t="s">
        <v>222</v>
      </c>
      <c r="J729" s="1"/>
    </row>
    <row r="730" ht="31.5" spans="1:10">
      <c r="A730" s="10">
        <v>727</v>
      </c>
      <c r="B730" s="10" t="s">
        <v>11</v>
      </c>
      <c r="C730" s="10" t="s">
        <v>2360</v>
      </c>
      <c r="D730" s="11" t="s">
        <v>2478</v>
      </c>
      <c r="E730" s="10" t="s">
        <v>2479</v>
      </c>
      <c r="F730" s="15" t="s">
        <v>20</v>
      </c>
      <c r="G730" s="10" t="s">
        <v>2480</v>
      </c>
      <c r="H730" s="15" t="s">
        <v>20</v>
      </c>
      <c r="I730" s="10" t="s">
        <v>222</v>
      </c>
      <c r="J730" s="1"/>
    </row>
    <row r="731" ht="24" customHeight="true" spans="1:10">
      <c r="A731" s="10">
        <v>728</v>
      </c>
      <c r="B731" s="10" t="s">
        <v>11</v>
      </c>
      <c r="C731" s="10" t="s">
        <v>2360</v>
      </c>
      <c r="D731" s="11" t="s">
        <v>2481</v>
      </c>
      <c r="E731" s="10" t="s">
        <v>2482</v>
      </c>
      <c r="F731" s="15" t="s">
        <v>36</v>
      </c>
      <c r="G731" s="10" t="s">
        <v>2483</v>
      </c>
      <c r="H731" s="15" t="s">
        <v>36</v>
      </c>
      <c r="I731" s="10" t="s">
        <v>222</v>
      </c>
      <c r="J731" s="1"/>
    </row>
    <row r="732" ht="25" customHeight="true" spans="1:10">
      <c r="A732" s="10">
        <v>729</v>
      </c>
      <c r="B732" s="10" t="s">
        <v>11</v>
      </c>
      <c r="C732" s="10" t="s">
        <v>2360</v>
      </c>
      <c r="D732" s="11" t="s">
        <v>2484</v>
      </c>
      <c r="E732" s="10" t="s">
        <v>2485</v>
      </c>
      <c r="F732" s="15" t="s">
        <v>2486</v>
      </c>
      <c r="G732" s="10" t="s">
        <v>2487</v>
      </c>
      <c r="H732" s="15" t="s">
        <v>2488</v>
      </c>
      <c r="I732" s="10" t="s">
        <v>222</v>
      </c>
      <c r="J732" s="1"/>
    </row>
    <row r="733" ht="31.5" spans="1:10">
      <c r="A733" s="10">
        <v>730</v>
      </c>
      <c r="B733" s="10" t="s">
        <v>2489</v>
      </c>
      <c r="C733" s="10" t="s">
        <v>12</v>
      </c>
      <c r="D733" s="11" t="s">
        <v>2490</v>
      </c>
      <c r="E733" s="10" t="s">
        <v>2491</v>
      </c>
      <c r="F733" s="15" t="s">
        <v>2492</v>
      </c>
      <c r="G733" s="10" t="s">
        <v>2493</v>
      </c>
      <c r="H733" s="15" t="s">
        <v>2492</v>
      </c>
      <c r="I733" s="10" t="s">
        <v>17</v>
      </c>
      <c r="J733" s="1"/>
    </row>
    <row r="734" ht="31.5" spans="1:10">
      <c r="A734" s="10">
        <v>731</v>
      </c>
      <c r="B734" s="10" t="s">
        <v>2489</v>
      </c>
      <c r="C734" s="10" t="s">
        <v>12</v>
      </c>
      <c r="D734" s="11" t="s">
        <v>2494</v>
      </c>
      <c r="E734" s="10" t="s">
        <v>2495</v>
      </c>
      <c r="F734" s="15" t="s">
        <v>2496</v>
      </c>
      <c r="G734" s="10" t="s">
        <v>2497</v>
      </c>
      <c r="H734" s="15" t="s">
        <v>2496</v>
      </c>
      <c r="I734" s="10" t="s">
        <v>17</v>
      </c>
      <c r="J734" s="1"/>
    </row>
    <row r="735" ht="21" customHeight="true" spans="1:10">
      <c r="A735" s="10">
        <v>732</v>
      </c>
      <c r="B735" s="10" t="s">
        <v>2489</v>
      </c>
      <c r="C735" s="10" t="s">
        <v>12</v>
      </c>
      <c r="D735" s="11" t="s">
        <v>2498</v>
      </c>
      <c r="E735" s="10" t="s">
        <v>2499</v>
      </c>
      <c r="F735" s="15" t="s">
        <v>2500</v>
      </c>
      <c r="G735" s="10" t="s">
        <v>2501</v>
      </c>
      <c r="H735" s="15" t="s">
        <v>2500</v>
      </c>
      <c r="I735" s="10" t="s">
        <v>17</v>
      </c>
      <c r="J735" s="1"/>
    </row>
    <row r="736" ht="27" customHeight="true" spans="1:10">
      <c r="A736" s="10">
        <v>733</v>
      </c>
      <c r="B736" s="10" t="s">
        <v>2489</v>
      </c>
      <c r="C736" s="10" t="s">
        <v>12</v>
      </c>
      <c r="D736" s="11" t="s">
        <v>2502</v>
      </c>
      <c r="E736" s="10" t="s">
        <v>2503</v>
      </c>
      <c r="F736" s="15" t="s">
        <v>2504</v>
      </c>
      <c r="G736" s="10" t="s">
        <v>2505</v>
      </c>
      <c r="H736" s="15" t="s">
        <v>2504</v>
      </c>
      <c r="I736" s="10" t="s">
        <v>17</v>
      </c>
      <c r="J736" s="1"/>
    </row>
    <row r="737" ht="47.25" spans="1:10">
      <c r="A737" s="10">
        <v>734</v>
      </c>
      <c r="B737" s="10" t="s">
        <v>2489</v>
      </c>
      <c r="C737" s="10" t="s">
        <v>12</v>
      </c>
      <c r="D737" s="11" t="s">
        <v>2506</v>
      </c>
      <c r="E737" s="10" t="s">
        <v>2507</v>
      </c>
      <c r="F737" s="15" t="s">
        <v>2508</v>
      </c>
      <c r="G737" s="10" t="s">
        <v>2509</v>
      </c>
      <c r="H737" s="15" t="s">
        <v>2508</v>
      </c>
      <c r="I737" s="10" t="s">
        <v>17</v>
      </c>
      <c r="J737" s="1"/>
    </row>
    <row r="738" ht="31.5" spans="1:10">
      <c r="A738" s="10">
        <v>735</v>
      </c>
      <c r="B738" s="10" t="s">
        <v>2489</v>
      </c>
      <c r="C738" s="10" t="s">
        <v>12</v>
      </c>
      <c r="D738" s="11" t="s">
        <v>2510</v>
      </c>
      <c r="E738" s="10" t="s">
        <v>2511</v>
      </c>
      <c r="F738" s="15" t="s">
        <v>2512</v>
      </c>
      <c r="G738" s="10" t="s">
        <v>2513</v>
      </c>
      <c r="H738" s="15" t="s">
        <v>467</v>
      </c>
      <c r="I738" s="10" t="s">
        <v>17</v>
      </c>
      <c r="J738" s="1"/>
    </row>
    <row r="739" ht="31.5" spans="1:10">
      <c r="A739" s="10">
        <v>736</v>
      </c>
      <c r="B739" s="10" t="s">
        <v>2489</v>
      </c>
      <c r="C739" s="10" t="s">
        <v>12</v>
      </c>
      <c r="D739" s="11" t="s">
        <v>2514</v>
      </c>
      <c r="E739" s="10" t="s">
        <v>2515</v>
      </c>
      <c r="F739" s="15" t="s">
        <v>2516</v>
      </c>
      <c r="G739" s="10" t="s">
        <v>2517</v>
      </c>
      <c r="H739" s="15" t="s">
        <v>2516</v>
      </c>
      <c r="I739" s="10" t="s">
        <v>17</v>
      </c>
      <c r="J739" s="1"/>
    </row>
    <row r="740" ht="31.5" spans="1:10">
      <c r="A740" s="10">
        <v>737</v>
      </c>
      <c r="B740" s="10" t="s">
        <v>2489</v>
      </c>
      <c r="C740" s="10" t="s">
        <v>12</v>
      </c>
      <c r="D740" s="11" t="s">
        <v>2518</v>
      </c>
      <c r="E740" s="10" t="s">
        <v>2519</v>
      </c>
      <c r="F740" s="15" t="s">
        <v>2520</v>
      </c>
      <c r="G740" s="10" t="s">
        <v>2521</v>
      </c>
      <c r="H740" s="15" t="s">
        <v>2520</v>
      </c>
      <c r="I740" s="10" t="s">
        <v>17</v>
      </c>
      <c r="J740" s="1"/>
    </row>
    <row r="741" ht="47.25" spans="1:10">
      <c r="A741" s="10">
        <v>738</v>
      </c>
      <c r="B741" s="10" t="s">
        <v>2489</v>
      </c>
      <c r="C741" s="10" t="s">
        <v>12</v>
      </c>
      <c r="D741" s="11" t="s">
        <v>2522</v>
      </c>
      <c r="E741" s="10" t="s">
        <v>2523</v>
      </c>
      <c r="F741" s="15" t="s">
        <v>2524</v>
      </c>
      <c r="G741" s="10" t="s">
        <v>2525</v>
      </c>
      <c r="H741" s="15" t="s">
        <v>2524</v>
      </c>
      <c r="I741" s="10" t="s">
        <v>17</v>
      </c>
      <c r="J741" s="1"/>
    </row>
    <row r="742" ht="23" customHeight="true" spans="1:10">
      <c r="A742" s="10">
        <v>739</v>
      </c>
      <c r="B742" s="10" t="s">
        <v>2489</v>
      </c>
      <c r="C742" s="10" t="s">
        <v>12</v>
      </c>
      <c r="D742" s="11" t="s">
        <v>2526</v>
      </c>
      <c r="E742" s="10" t="s">
        <v>2527</v>
      </c>
      <c r="F742" s="15" t="s">
        <v>2528</v>
      </c>
      <c r="G742" s="10" t="s">
        <v>2529</v>
      </c>
      <c r="H742" s="15" t="s">
        <v>979</v>
      </c>
      <c r="I742" s="10" t="s">
        <v>17</v>
      </c>
      <c r="J742" s="1"/>
    </row>
    <row r="743" ht="24" customHeight="true" spans="1:10">
      <c r="A743" s="10">
        <v>740</v>
      </c>
      <c r="B743" s="10" t="s">
        <v>2489</v>
      </c>
      <c r="C743" s="10" t="s">
        <v>12</v>
      </c>
      <c r="D743" s="11" t="s">
        <v>2530</v>
      </c>
      <c r="E743" s="10" t="s">
        <v>2531</v>
      </c>
      <c r="F743" s="15" t="s">
        <v>2532</v>
      </c>
      <c r="G743" s="10" t="s">
        <v>2533</v>
      </c>
      <c r="H743" s="15" t="s">
        <v>2534</v>
      </c>
      <c r="I743" s="10" t="s">
        <v>17</v>
      </c>
      <c r="J743" s="1"/>
    </row>
    <row r="744" ht="47.25" spans="1:10">
      <c r="A744" s="10">
        <v>741</v>
      </c>
      <c r="B744" s="10" t="s">
        <v>2489</v>
      </c>
      <c r="C744" s="10" t="s">
        <v>12</v>
      </c>
      <c r="D744" s="11" t="s">
        <v>2535</v>
      </c>
      <c r="E744" s="10" t="s">
        <v>2536</v>
      </c>
      <c r="F744" s="15" t="s">
        <v>2496</v>
      </c>
      <c r="G744" s="10" t="s">
        <v>2537</v>
      </c>
      <c r="H744" s="15" t="s">
        <v>2496</v>
      </c>
      <c r="I744" s="10" t="s">
        <v>17</v>
      </c>
      <c r="J744" s="1"/>
    </row>
    <row r="745" ht="31.5" spans="1:10">
      <c r="A745" s="10">
        <v>742</v>
      </c>
      <c r="B745" s="10" t="s">
        <v>2489</v>
      </c>
      <c r="C745" s="10" t="s">
        <v>12</v>
      </c>
      <c r="D745" s="11" t="s">
        <v>2538</v>
      </c>
      <c r="E745" s="10" t="s">
        <v>2539</v>
      </c>
      <c r="F745" s="15" t="s">
        <v>2540</v>
      </c>
      <c r="G745" s="10" t="s">
        <v>2541</v>
      </c>
      <c r="H745" s="15" t="s">
        <v>2540</v>
      </c>
      <c r="I745" s="10" t="s">
        <v>17</v>
      </c>
      <c r="J745" s="1"/>
    </row>
    <row r="746" ht="31.5" spans="1:10">
      <c r="A746" s="10">
        <v>743</v>
      </c>
      <c r="B746" s="10" t="s">
        <v>2489</v>
      </c>
      <c r="C746" s="10" t="s">
        <v>12</v>
      </c>
      <c r="D746" s="11" t="s">
        <v>2542</v>
      </c>
      <c r="E746" s="10" t="s">
        <v>2543</v>
      </c>
      <c r="F746" s="15" t="s">
        <v>2508</v>
      </c>
      <c r="G746" s="10" t="s">
        <v>2544</v>
      </c>
      <c r="H746" s="15" t="s">
        <v>2545</v>
      </c>
      <c r="I746" s="10" t="s">
        <v>17</v>
      </c>
      <c r="J746" s="1"/>
    </row>
    <row r="747" ht="27" customHeight="true" spans="1:10">
      <c r="A747" s="10">
        <v>744</v>
      </c>
      <c r="B747" s="10" t="s">
        <v>2489</v>
      </c>
      <c r="C747" s="10" t="s">
        <v>12</v>
      </c>
      <c r="D747" s="11" t="s">
        <v>2546</v>
      </c>
      <c r="E747" s="10" t="s">
        <v>2547</v>
      </c>
      <c r="F747" s="15" t="s">
        <v>2548</v>
      </c>
      <c r="G747" s="10" t="s">
        <v>2549</v>
      </c>
      <c r="H747" s="15" t="s">
        <v>2550</v>
      </c>
      <c r="I747" s="10" t="s">
        <v>17</v>
      </c>
      <c r="J747" s="1"/>
    </row>
    <row r="748" ht="31.5" spans="1:10">
      <c r="A748" s="10">
        <v>745</v>
      </c>
      <c r="B748" s="10" t="s">
        <v>2489</v>
      </c>
      <c r="C748" s="10" t="s">
        <v>12</v>
      </c>
      <c r="D748" s="11" t="s">
        <v>2551</v>
      </c>
      <c r="E748" s="10" t="s">
        <v>2552</v>
      </c>
      <c r="F748" s="15" t="s">
        <v>2553</v>
      </c>
      <c r="G748" s="10" t="s">
        <v>2554</v>
      </c>
      <c r="H748" s="15" t="s">
        <v>2553</v>
      </c>
      <c r="I748" s="10" t="s">
        <v>17</v>
      </c>
      <c r="J748" s="1"/>
    </row>
    <row r="749" ht="31.5" spans="1:10">
      <c r="A749" s="10">
        <v>746</v>
      </c>
      <c r="B749" s="10" t="s">
        <v>2489</v>
      </c>
      <c r="C749" s="10" t="s">
        <v>12</v>
      </c>
      <c r="D749" s="11" t="s">
        <v>2555</v>
      </c>
      <c r="E749" s="10" t="s">
        <v>2556</v>
      </c>
      <c r="F749" s="15" t="s">
        <v>2557</v>
      </c>
      <c r="G749" s="10" t="s">
        <v>2558</v>
      </c>
      <c r="H749" s="15" t="s">
        <v>2557</v>
      </c>
      <c r="I749" s="10" t="s">
        <v>17</v>
      </c>
      <c r="J749" s="1"/>
    </row>
    <row r="750" ht="26" customHeight="true" spans="1:10">
      <c r="A750" s="10">
        <v>747</v>
      </c>
      <c r="B750" s="10" t="s">
        <v>2489</v>
      </c>
      <c r="C750" s="10" t="s">
        <v>12</v>
      </c>
      <c r="D750" s="11" t="s">
        <v>2559</v>
      </c>
      <c r="E750" s="10" t="s">
        <v>2560</v>
      </c>
      <c r="F750" s="15" t="s">
        <v>2561</v>
      </c>
      <c r="G750" s="10" t="s">
        <v>2562</v>
      </c>
      <c r="H750" s="15" t="s">
        <v>2561</v>
      </c>
      <c r="I750" s="10" t="s">
        <v>17</v>
      </c>
      <c r="J750" s="1"/>
    </row>
    <row r="751" ht="31.5" spans="1:10">
      <c r="A751" s="10">
        <v>748</v>
      </c>
      <c r="B751" s="10" t="s">
        <v>2489</v>
      </c>
      <c r="C751" s="10" t="s">
        <v>12</v>
      </c>
      <c r="D751" s="11" t="s">
        <v>2563</v>
      </c>
      <c r="E751" s="10" t="s">
        <v>2564</v>
      </c>
      <c r="F751" s="15" t="s">
        <v>2565</v>
      </c>
      <c r="G751" s="10" t="s">
        <v>2566</v>
      </c>
      <c r="H751" s="15" t="s">
        <v>2565</v>
      </c>
      <c r="I751" s="10" t="s">
        <v>17</v>
      </c>
      <c r="J751" s="1"/>
    </row>
    <row r="752" ht="28" customHeight="true" spans="1:10">
      <c r="A752" s="10">
        <v>749</v>
      </c>
      <c r="B752" s="10" t="s">
        <v>2489</v>
      </c>
      <c r="C752" s="10" t="s">
        <v>12</v>
      </c>
      <c r="D752" s="11" t="s">
        <v>2567</v>
      </c>
      <c r="E752" s="10" t="s">
        <v>2568</v>
      </c>
      <c r="F752" s="15" t="s">
        <v>2569</v>
      </c>
      <c r="G752" s="10" t="s">
        <v>2570</v>
      </c>
      <c r="H752" s="15" t="s">
        <v>2569</v>
      </c>
      <c r="I752" s="10" t="s">
        <v>17</v>
      </c>
      <c r="J752" s="1"/>
    </row>
    <row r="753" ht="31.5" spans="1:10">
      <c r="A753" s="10">
        <v>750</v>
      </c>
      <c r="B753" s="10" t="s">
        <v>2489</v>
      </c>
      <c r="C753" s="10" t="s">
        <v>12</v>
      </c>
      <c r="D753" s="11" t="s">
        <v>2571</v>
      </c>
      <c r="E753" s="10" t="s">
        <v>2572</v>
      </c>
      <c r="F753" s="15" t="s">
        <v>2500</v>
      </c>
      <c r="G753" s="10" t="s">
        <v>2573</v>
      </c>
      <c r="H753" s="15" t="s">
        <v>2500</v>
      </c>
      <c r="I753" s="10" t="s">
        <v>17</v>
      </c>
      <c r="J753" s="1"/>
    </row>
    <row r="754" ht="24" customHeight="true" spans="1:10">
      <c r="A754" s="10">
        <v>751</v>
      </c>
      <c r="B754" s="10" t="s">
        <v>2489</v>
      </c>
      <c r="C754" s="10" t="s">
        <v>12</v>
      </c>
      <c r="D754" s="11" t="s">
        <v>2574</v>
      </c>
      <c r="E754" s="10" t="s">
        <v>2575</v>
      </c>
      <c r="F754" s="15" t="s">
        <v>2528</v>
      </c>
      <c r="G754" s="10" t="s">
        <v>2576</v>
      </c>
      <c r="H754" s="15" t="s">
        <v>2528</v>
      </c>
      <c r="I754" s="10" t="s">
        <v>93</v>
      </c>
      <c r="J754" s="1"/>
    </row>
    <row r="755" ht="31.5" spans="1:10">
      <c r="A755" s="10">
        <v>752</v>
      </c>
      <c r="B755" s="10" t="s">
        <v>2489</v>
      </c>
      <c r="C755" s="10" t="s">
        <v>12</v>
      </c>
      <c r="D755" s="11" t="s">
        <v>2577</v>
      </c>
      <c r="E755" s="10" t="s">
        <v>2578</v>
      </c>
      <c r="F755" s="15" t="s">
        <v>2579</v>
      </c>
      <c r="G755" s="10"/>
      <c r="H755" s="15"/>
      <c r="I755" s="10" t="s">
        <v>93</v>
      </c>
      <c r="J755" s="1"/>
    </row>
    <row r="756" ht="27" customHeight="true" spans="1:10">
      <c r="A756" s="10">
        <v>753</v>
      </c>
      <c r="B756" s="10" t="s">
        <v>2489</v>
      </c>
      <c r="C756" s="10" t="s">
        <v>12</v>
      </c>
      <c r="D756" s="11" t="s">
        <v>2580</v>
      </c>
      <c r="E756" s="10" t="s">
        <v>2581</v>
      </c>
      <c r="F756" s="15" t="s">
        <v>2557</v>
      </c>
      <c r="G756" s="10" t="s">
        <v>2582</v>
      </c>
      <c r="H756" s="15" t="s">
        <v>2583</v>
      </c>
      <c r="I756" s="10" t="s">
        <v>93</v>
      </c>
      <c r="J756" s="1"/>
    </row>
    <row r="757" ht="31.5" spans="1:10">
      <c r="A757" s="10">
        <v>754</v>
      </c>
      <c r="B757" s="10" t="s">
        <v>2489</v>
      </c>
      <c r="C757" s="10" t="s">
        <v>12</v>
      </c>
      <c r="D757" s="11" t="s">
        <v>2584</v>
      </c>
      <c r="E757" s="10" t="s">
        <v>2585</v>
      </c>
      <c r="F757" s="15" t="s">
        <v>2586</v>
      </c>
      <c r="G757" s="10" t="s">
        <v>2587</v>
      </c>
      <c r="H757" s="15" t="s">
        <v>2588</v>
      </c>
      <c r="I757" s="10" t="s">
        <v>93</v>
      </c>
      <c r="J757" s="1"/>
    </row>
    <row r="758" ht="27" customHeight="true" spans="1:10">
      <c r="A758" s="10">
        <v>755</v>
      </c>
      <c r="B758" s="10" t="s">
        <v>2489</v>
      </c>
      <c r="C758" s="10" t="s">
        <v>12</v>
      </c>
      <c r="D758" s="11" t="s">
        <v>2589</v>
      </c>
      <c r="E758" s="10" t="s">
        <v>2590</v>
      </c>
      <c r="F758" s="15" t="s">
        <v>2591</v>
      </c>
      <c r="G758" s="10" t="s">
        <v>2592</v>
      </c>
      <c r="H758" s="15" t="s">
        <v>2591</v>
      </c>
      <c r="I758" s="10" t="s">
        <v>93</v>
      </c>
      <c r="J758" s="1"/>
    </row>
    <row r="759" ht="47.25" spans="1:10">
      <c r="A759" s="10">
        <v>756</v>
      </c>
      <c r="B759" s="10" t="s">
        <v>2489</v>
      </c>
      <c r="C759" s="10" t="s">
        <v>12</v>
      </c>
      <c r="D759" s="11" t="s">
        <v>2593</v>
      </c>
      <c r="E759" s="10" t="s">
        <v>2594</v>
      </c>
      <c r="F759" s="15" t="s">
        <v>2595</v>
      </c>
      <c r="G759" s="10" t="s">
        <v>2596</v>
      </c>
      <c r="H759" s="15" t="s">
        <v>2595</v>
      </c>
      <c r="I759" s="10" t="s">
        <v>93</v>
      </c>
      <c r="J759" s="1"/>
    </row>
    <row r="760" ht="24" customHeight="true" spans="1:10">
      <c r="A760" s="10">
        <v>757</v>
      </c>
      <c r="B760" s="10" t="s">
        <v>2489</v>
      </c>
      <c r="C760" s="10" t="s">
        <v>12</v>
      </c>
      <c r="D760" s="11" t="s">
        <v>2597</v>
      </c>
      <c r="E760" s="10" t="s">
        <v>2598</v>
      </c>
      <c r="F760" s="15" t="s">
        <v>2599</v>
      </c>
      <c r="G760" s="10" t="s">
        <v>2600</v>
      </c>
      <c r="H760" s="15" t="s">
        <v>2599</v>
      </c>
      <c r="I760" s="10" t="s">
        <v>93</v>
      </c>
      <c r="J760" s="1"/>
    </row>
    <row r="761" ht="31.5" spans="1:10">
      <c r="A761" s="10">
        <v>758</v>
      </c>
      <c r="B761" s="10" t="s">
        <v>2489</v>
      </c>
      <c r="C761" s="10" t="s">
        <v>12</v>
      </c>
      <c r="D761" s="11" t="s">
        <v>2601</v>
      </c>
      <c r="E761" s="10" t="s">
        <v>2602</v>
      </c>
      <c r="F761" s="15" t="s">
        <v>2603</v>
      </c>
      <c r="G761" s="10" t="s">
        <v>2604</v>
      </c>
      <c r="H761" s="15" t="s">
        <v>2603</v>
      </c>
      <c r="I761" s="10" t="s">
        <v>93</v>
      </c>
      <c r="J761" s="1"/>
    </row>
    <row r="762" ht="31.5" spans="1:10">
      <c r="A762" s="10">
        <v>759</v>
      </c>
      <c r="B762" s="10" t="s">
        <v>2489</v>
      </c>
      <c r="C762" s="10" t="s">
        <v>12</v>
      </c>
      <c r="D762" s="11" t="s">
        <v>2605</v>
      </c>
      <c r="E762" s="10" t="s">
        <v>2606</v>
      </c>
      <c r="F762" s="15" t="s">
        <v>2607</v>
      </c>
      <c r="G762" s="10" t="s">
        <v>2608</v>
      </c>
      <c r="H762" s="15" t="s">
        <v>2607</v>
      </c>
      <c r="I762" s="10" t="s">
        <v>93</v>
      </c>
      <c r="J762" s="1"/>
    </row>
    <row r="763" ht="31.5" spans="1:10">
      <c r="A763" s="10">
        <v>760</v>
      </c>
      <c r="B763" s="10" t="s">
        <v>2489</v>
      </c>
      <c r="C763" s="10" t="s">
        <v>12</v>
      </c>
      <c r="D763" s="11" t="s">
        <v>2609</v>
      </c>
      <c r="E763" s="10" t="s">
        <v>2610</v>
      </c>
      <c r="F763" s="15" t="s">
        <v>2512</v>
      </c>
      <c r="G763" s="10" t="s">
        <v>2611</v>
      </c>
      <c r="H763" s="15" t="s">
        <v>2512</v>
      </c>
      <c r="I763" s="10" t="s">
        <v>93</v>
      </c>
      <c r="J763" s="1"/>
    </row>
    <row r="764" ht="23" customHeight="true" spans="1:10">
      <c r="A764" s="10">
        <v>761</v>
      </c>
      <c r="B764" s="10" t="s">
        <v>2489</v>
      </c>
      <c r="C764" s="10" t="s">
        <v>12</v>
      </c>
      <c r="D764" s="11" t="s">
        <v>2612</v>
      </c>
      <c r="E764" s="10" t="s">
        <v>2613</v>
      </c>
      <c r="F764" s="15" t="s">
        <v>2614</v>
      </c>
      <c r="G764" s="10" t="s">
        <v>2615</v>
      </c>
      <c r="H764" s="15" t="s">
        <v>2614</v>
      </c>
      <c r="I764" s="10" t="s">
        <v>93</v>
      </c>
      <c r="J764" s="1"/>
    </row>
    <row r="765" ht="23" customHeight="true" spans="1:10">
      <c r="A765" s="10">
        <v>762</v>
      </c>
      <c r="B765" s="10" t="s">
        <v>2489</v>
      </c>
      <c r="C765" s="10" t="s">
        <v>12</v>
      </c>
      <c r="D765" s="11" t="s">
        <v>2616</v>
      </c>
      <c r="E765" s="10" t="s">
        <v>2617</v>
      </c>
      <c r="F765" s="15" t="s">
        <v>2618</v>
      </c>
      <c r="G765" s="10" t="s">
        <v>2619</v>
      </c>
      <c r="H765" s="15" t="s">
        <v>2618</v>
      </c>
      <c r="I765" s="10" t="s">
        <v>93</v>
      </c>
      <c r="J765" s="1"/>
    </row>
    <row r="766" ht="31.5" spans="1:10">
      <c r="A766" s="10">
        <v>763</v>
      </c>
      <c r="B766" s="10" t="s">
        <v>2489</v>
      </c>
      <c r="C766" s="10" t="s">
        <v>12</v>
      </c>
      <c r="D766" s="11" t="s">
        <v>2620</v>
      </c>
      <c r="E766" s="10" t="s">
        <v>2621</v>
      </c>
      <c r="F766" s="15" t="s">
        <v>2545</v>
      </c>
      <c r="G766" s="10" t="s">
        <v>2622</v>
      </c>
      <c r="H766" s="15" t="s">
        <v>2508</v>
      </c>
      <c r="I766" s="10" t="s">
        <v>93</v>
      </c>
      <c r="J766" s="1"/>
    </row>
    <row r="767" ht="18" spans="1:10">
      <c r="A767" s="10">
        <v>764</v>
      </c>
      <c r="B767" s="10" t="s">
        <v>2489</v>
      </c>
      <c r="C767" s="10" t="s">
        <v>12</v>
      </c>
      <c r="D767" s="11" t="s">
        <v>2623</v>
      </c>
      <c r="E767" s="10" t="s">
        <v>2624</v>
      </c>
      <c r="F767" s="15" t="s">
        <v>2625</v>
      </c>
      <c r="G767" s="10" t="s">
        <v>2626</v>
      </c>
      <c r="H767" s="15" t="s">
        <v>2625</v>
      </c>
      <c r="I767" s="10" t="s">
        <v>93</v>
      </c>
      <c r="J767" s="1"/>
    </row>
    <row r="768" ht="31.5" spans="1:10">
      <c r="A768" s="10">
        <v>765</v>
      </c>
      <c r="B768" s="10" t="s">
        <v>2489</v>
      </c>
      <c r="C768" s="10" t="s">
        <v>12</v>
      </c>
      <c r="D768" s="11" t="s">
        <v>2627</v>
      </c>
      <c r="E768" s="10" t="s">
        <v>2628</v>
      </c>
      <c r="F768" s="15" t="s">
        <v>2629</v>
      </c>
      <c r="G768" s="10" t="s">
        <v>2630</v>
      </c>
      <c r="H768" s="15" t="s">
        <v>2629</v>
      </c>
      <c r="I768" s="10" t="s">
        <v>93</v>
      </c>
      <c r="J768" s="1"/>
    </row>
    <row r="769" ht="30" spans="1:10">
      <c r="A769" s="10">
        <v>766</v>
      </c>
      <c r="B769" s="10" t="s">
        <v>2489</v>
      </c>
      <c r="C769" s="10" t="s">
        <v>12</v>
      </c>
      <c r="D769" s="12" t="s">
        <v>2631</v>
      </c>
      <c r="E769" s="10" t="s">
        <v>2632</v>
      </c>
      <c r="F769" s="15" t="s">
        <v>2633</v>
      </c>
      <c r="G769" s="10" t="s">
        <v>2634</v>
      </c>
      <c r="H769" s="15" t="s">
        <v>2635</v>
      </c>
      <c r="I769" s="10" t="s">
        <v>93</v>
      </c>
      <c r="J769" s="1"/>
    </row>
    <row r="770" ht="31.5" spans="1:10">
      <c r="A770" s="10">
        <v>767</v>
      </c>
      <c r="B770" s="10" t="s">
        <v>2489</v>
      </c>
      <c r="C770" s="10" t="s">
        <v>12</v>
      </c>
      <c r="D770" s="11" t="s">
        <v>2636</v>
      </c>
      <c r="E770" s="10" t="s">
        <v>2637</v>
      </c>
      <c r="F770" s="15" t="s">
        <v>2638</v>
      </c>
      <c r="G770" s="10" t="s">
        <v>2639</v>
      </c>
      <c r="H770" s="15" t="s">
        <v>2638</v>
      </c>
      <c r="I770" s="10" t="s">
        <v>93</v>
      </c>
      <c r="J770" s="1"/>
    </row>
    <row r="771" ht="31.5" spans="1:10">
      <c r="A771" s="10">
        <v>768</v>
      </c>
      <c r="B771" s="10" t="s">
        <v>2489</v>
      </c>
      <c r="C771" s="10" t="s">
        <v>12</v>
      </c>
      <c r="D771" s="11" t="s">
        <v>2640</v>
      </c>
      <c r="E771" s="10" t="s">
        <v>2641</v>
      </c>
      <c r="F771" s="15" t="s">
        <v>2512</v>
      </c>
      <c r="G771" s="10" t="s">
        <v>2642</v>
      </c>
      <c r="H771" s="15" t="s">
        <v>2643</v>
      </c>
      <c r="I771" s="10" t="s">
        <v>93</v>
      </c>
      <c r="J771" s="1"/>
    </row>
    <row r="772" ht="31.5" spans="1:10">
      <c r="A772" s="10">
        <v>769</v>
      </c>
      <c r="B772" s="10" t="s">
        <v>2489</v>
      </c>
      <c r="C772" s="10" t="s">
        <v>12</v>
      </c>
      <c r="D772" s="11" t="s">
        <v>2644</v>
      </c>
      <c r="E772" s="10" t="s">
        <v>2645</v>
      </c>
      <c r="F772" s="15" t="s">
        <v>2646</v>
      </c>
      <c r="G772" s="10" t="s">
        <v>2647</v>
      </c>
      <c r="H772" s="15" t="s">
        <v>2648</v>
      </c>
      <c r="I772" s="10" t="s">
        <v>93</v>
      </c>
      <c r="J772" s="1"/>
    </row>
    <row r="773" ht="31.5" spans="1:10">
      <c r="A773" s="10">
        <v>770</v>
      </c>
      <c r="B773" s="10" t="s">
        <v>2489</v>
      </c>
      <c r="C773" s="10" t="s">
        <v>12</v>
      </c>
      <c r="D773" s="11" t="s">
        <v>2649</v>
      </c>
      <c r="E773" s="10" t="s">
        <v>2650</v>
      </c>
      <c r="F773" s="15" t="s">
        <v>2651</v>
      </c>
      <c r="G773" s="10" t="s">
        <v>2652</v>
      </c>
      <c r="H773" s="15" t="s">
        <v>2653</v>
      </c>
      <c r="I773" s="10" t="s">
        <v>93</v>
      </c>
      <c r="J773" s="1"/>
    </row>
    <row r="774" ht="31.5" spans="1:10">
      <c r="A774" s="10">
        <v>771</v>
      </c>
      <c r="B774" s="10" t="s">
        <v>2489</v>
      </c>
      <c r="C774" s="10" t="s">
        <v>12</v>
      </c>
      <c r="D774" s="11" t="s">
        <v>2654</v>
      </c>
      <c r="E774" s="10" t="s">
        <v>2655</v>
      </c>
      <c r="F774" s="15" t="s">
        <v>2629</v>
      </c>
      <c r="G774" s="10" t="s">
        <v>2656</v>
      </c>
      <c r="H774" s="15" t="s">
        <v>2629</v>
      </c>
      <c r="I774" s="10" t="s">
        <v>93</v>
      </c>
      <c r="J774" s="1"/>
    </row>
    <row r="775" ht="23" customHeight="true" spans="1:10">
      <c r="A775" s="10">
        <v>772</v>
      </c>
      <c r="B775" s="10" t="s">
        <v>2489</v>
      </c>
      <c r="C775" s="10" t="s">
        <v>12</v>
      </c>
      <c r="D775" s="11" t="s">
        <v>2657</v>
      </c>
      <c r="E775" s="10" t="s">
        <v>2658</v>
      </c>
      <c r="F775" s="15" t="s">
        <v>2659</v>
      </c>
      <c r="G775" s="10" t="s">
        <v>2660</v>
      </c>
      <c r="H775" s="15" t="s">
        <v>2659</v>
      </c>
      <c r="I775" s="10" t="s">
        <v>93</v>
      </c>
      <c r="J775" s="1"/>
    </row>
    <row r="776" ht="21" customHeight="true" spans="1:10">
      <c r="A776" s="10">
        <v>773</v>
      </c>
      <c r="B776" s="10" t="s">
        <v>2489</v>
      </c>
      <c r="C776" s="10" t="s">
        <v>12</v>
      </c>
      <c r="D776" s="11" t="s">
        <v>2526</v>
      </c>
      <c r="E776" s="10" t="s">
        <v>2661</v>
      </c>
      <c r="F776" s="15" t="s">
        <v>2548</v>
      </c>
      <c r="G776" s="10" t="s">
        <v>2662</v>
      </c>
      <c r="H776" s="15" t="s">
        <v>2548</v>
      </c>
      <c r="I776" s="10" t="s">
        <v>93</v>
      </c>
      <c r="J776" s="1"/>
    </row>
    <row r="777" ht="31.5" spans="1:10">
      <c r="A777" s="10">
        <v>774</v>
      </c>
      <c r="B777" s="10" t="s">
        <v>2489</v>
      </c>
      <c r="C777" s="10" t="s">
        <v>12</v>
      </c>
      <c r="D777" s="11" t="s">
        <v>2663</v>
      </c>
      <c r="E777" s="10" t="s">
        <v>2664</v>
      </c>
      <c r="F777" s="15" t="s">
        <v>2665</v>
      </c>
      <c r="G777" s="10"/>
      <c r="H777" s="15"/>
      <c r="I777" s="10" t="s">
        <v>93</v>
      </c>
      <c r="J777" s="1"/>
    </row>
    <row r="778" ht="31.5" spans="1:10">
      <c r="A778" s="10">
        <v>775</v>
      </c>
      <c r="B778" s="10" t="s">
        <v>2489</v>
      </c>
      <c r="C778" s="10" t="s">
        <v>12</v>
      </c>
      <c r="D778" s="11" t="s">
        <v>2666</v>
      </c>
      <c r="E778" s="10" t="s">
        <v>2667</v>
      </c>
      <c r="F778" s="15" t="s">
        <v>2668</v>
      </c>
      <c r="G778" s="10" t="s">
        <v>2669</v>
      </c>
      <c r="H778" s="15" t="s">
        <v>2668</v>
      </c>
      <c r="I778" s="10" t="s">
        <v>93</v>
      </c>
      <c r="J778" s="1"/>
    </row>
    <row r="779" ht="23" customHeight="true" spans="1:10">
      <c r="A779" s="10">
        <v>776</v>
      </c>
      <c r="B779" s="10" t="s">
        <v>2489</v>
      </c>
      <c r="C779" s="10" t="s">
        <v>12</v>
      </c>
      <c r="D779" s="11" t="s">
        <v>2670</v>
      </c>
      <c r="E779" s="10" t="s">
        <v>2671</v>
      </c>
      <c r="F779" s="15" t="s">
        <v>2625</v>
      </c>
      <c r="G779" s="10" t="s">
        <v>2672</v>
      </c>
      <c r="H779" s="15" t="s">
        <v>1012</v>
      </c>
      <c r="I779" s="10" t="s">
        <v>93</v>
      </c>
      <c r="J779" s="1"/>
    </row>
    <row r="780" ht="31.5" spans="1:10">
      <c r="A780" s="10">
        <v>777</v>
      </c>
      <c r="B780" s="10" t="s">
        <v>2489</v>
      </c>
      <c r="C780" s="10" t="s">
        <v>12</v>
      </c>
      <c r="D780" s="11" t="s">
        <v>2673</v>
      </c>
      <c r="E780" s="10" t="s">
        <v>2674</v>
      </c>
      <c r="F780" s="15" t="s">
        <v>2675</v>
      </c>
      <c r="G780" s="10" t="s">
        <v>2676</v>
      </c>
      <c r="H780" s="15" t="s">
        <v>2677</v>
      </c>
      <c r="I780" s="10" t="s">
        <v>93</v>
      </c>
      <c r="J780" s="1"/>
    </row>
    <row r="781" ht="31.5" spans="1:10">
      <c r="A781" s="10">
        <v>778</v>
      </c>
      <c r="B781" s="10" t="s">
        <v>2489</v>
      </c>
      <c r="C781" s="10" t="s">
        <v>12</v>
      </c>
      <c r="D781" s="11" t="s">
        <v>2678</v>
      </c>
      <c r="E781" s="10" t="s">
        <v>2679</v>
      </c>
      <c r="F781" s="15" t="s">
        <v>2512</v>
      </c>
      <c r="G781" s="10"/>
      <c r="H781" s="15"/>
      <c r="I781" s="10" t="s">
        <v>93</v>
      </c>
      <c r="J781" s="1"/>
    </row>
    <row r="782" ht="31.5" spans="1:10">
      <c r="A782" s="10">
        <v>779</v>
      </c>
      <c r="B782" s="10" t="s">
        <v>2489</v>
      </c>
      <c r="C782" s="10" t="s">
        <v>12</v>
      </c>
      <c r="D782" s="11" t="s">
        <v>2680</v>
      </c>
      <c r="E782" s="10" t="s">
        <v>2681</v>
      </c>
      <c r="F782" s="15" t="s">
        <v>2682</v>
      </c>
      <c r="G782" s="10" t="s">
        <v>2683</v>
      </c>
      <c r="H782" s="15" t="s">
        <v>316</v>
      </c>
      <c r="I782" s="10" t="s">
        <v>93</v>
      </c>
      <c r="J782" s="1"/>
    </row>
    <row r="783" ht="31.5" spans="1:10">
      <c r="A783" s="10">
        <v>780</v>
      </c>
      <c r="B783" s="10" t="s">
        <v>2489</v>
      </c>
      <c r="C783" s="10" t="s">
        <v>12</v>
      </c>
      <c r="D783" s="11" t="s">
        <v>2684</v>
      </c>
      <c r="E783" s="10" t="s">
        <v>2685</v>
      </c>
      <c r="F783" s="15" t="s">
        <v>2500</v>
      </c>
      <c r="G783" s="10" t="s">
        <v>2686</v>
      </c>
      <c r="H783" s="15" t="s">
        <v>2500</v>
      </c>
      <c r="I783" s="10" t="s">
        <v>93</v>
      </c>
      <c r="J783" s="1"/>
    </row>
    <row r="784" ht="31.5" spans="1:10">
      <c r="A784" s="10">
        <v>781</v>
      </c>
      <c r="B784" s="10" t="s">
        <v>2489</v>
      </c>
      <c r="C784" s="10" t="s">
        <v>12</v>
      </c>
      <c r="D784" s="11" t="s">
        <v>2687</v>
      </c>
      <c r="E784" s="10" t="s">
        <v>2688</v>
      </c>
      <c r="F784" s="15" t="s">
        <v>2651</v>
      </c>
      <c r="G784" s="10" t="s">
        <v>2689</v>
      </c>
      <c r="H784" s="15" t="s">
        <v>2651</v>
      </c>
      <c r="I784" s="10" t="s">
        <v>93</v>
      </c>
      <c r="J784" s="1"/>
    </row>
    <row r="785" ht="29" customHeight="true" spans="1:10">
      <c r="A785" s="10">
        <v>782</v>
      </c>
      <c r="B785" s="10" t="s">
        <v>2489</v>
      </c>
      <c r="C785" s="10" t="s">
        <v>12</v>
      </c>
      <c r="D785" s="11" t="s">
        <v>2574</v>
      </c>
      <c r="E785" s="10" t="s">
        <v>2690</v>
      </c>
      <c r="F785" s="15" t="s">
        <v>2691</v>
      </c>
      <c r="G785" s="10"/>
      <c r="H785" s="15"/>
      <c r="I785" s="10" t="s">
        <v>93</v>
      </c>
      <c r="J785" s="1"/>
    </row>
    <row r="786" ht="31.5" spans="1:10">
      <c r="A786" s="10">
        <v>783</v>
      </c>
      <c r="B786" s="10" t="s">
        <v>2489</v>
      </c>
      <c r="C786" s="10" t="s">
        <v>12</v>
      </c>
      <c r="D786" s="11" t="s">
        <v>2692</v>
      </c>
      <c r="E786" s="10" t="s">
        <v>2693</v>
      </c>
      <c r="F786" s="15" t="s">
        <v>2694</v>
      </c>
      <c r="G786" s="10" t="s">
        <v>2695</v>
      </c>
      <c r="H786" s="15" t="s">
        <v>2694</v>
      </c>
      <c r="I786" s="10" t="s">
        <v>93</v>
      </c>
      <c r="J786" s="1"/>
    </row>
    <row r="787" ht="31.5" spans="1:10">
      <c r="A787" s="10">
        <v>784</v>
      </c>
      <c r="B787" s="10" t="s">
        <v>2489</v>
      </c>
      <c r="C787" s="10" t="s">
        <v>12</v>
      </c>
      <c r="D787" s="11" t="s">
        <v>2696</v>
      </c>
      <c r="E787" s="10" t="s">
        <v>2697</v>
      </c>
      <c r="F787" s="15" t="s">
        <v>2638</v>
      </c>
      <c r="G787" s="10" t="s">
        <v>2698</v>
      </c>
      <c r="H787" s="15" t="s">
        <v>2638</v>
      </c>
      <c r="I787" s="10" t="s">
        <v>93</v>
      </c>
      <c r="J787" s="1"/>
    </row>
    <row r="788" ht="31.5" spans="1:10">
      <c r="A788" s="10">
        <v>785</v>
      </c>
      <c r="B788" s="10" t="s">
        <v>2489</v>
      </c>
      <c r="C788" s="10" t="s">
        <v>12</v>
      </c>
      <c r="D788" s="11" t="s">
        <v>2699</v>
      </c>
      <c r="E788" s="10" t="s">
        <v>2700</v>
      </c>
      <c r="F788" s="15" t="s">
        <v>2701</v>
      </c>
      <c r="G788" s="10" t="s">
        <v>2702</v>
      </c>
      <c r="H788" s="15" t="s">
        <v>2703</v>
      </c>
      <c r="I788" s="10" t="s">
        <v>93</v>
      </c>
      <c r="J788" s="1"/>
    </row>
    <row r="789" ht="23" customHeight="true" spans="1:10">
      <c r="A789" s="10">
        <v>786</v>
      </c>
      <c r="B789" s="10" t="s">
        <v>2489</v>
      </c>
      <c r="C789" s="10" t="s">
        <v>12</v>
      </c>
      <c r="D789" s="11" t="s">
        <v>2704</v>
      </c>
      <c r="E789" s="10" t="s">
        <v>2705</v>
      </c>
      <c r="F789" s="15" t="s">
        <v>2682</v>
      </c>
      <c r="G789" s="10" t="s">
        <v>2706</v>
      </c>
      <c r="H789" s="15" t="s">
        <v>2682</v>
      </c>
      <c r="I789" s="10" t="s">
        <v>222</v>
      </c>
      <c r="J789" s="1"/>
    </row>
    <row r="790" ht="31.5" spans="1:10">
      <c r="A790" s="10">
        <v>787</v>
      </c>
      <c r="B790" s="10" t="s">
        <v>2489</v>
      </c>
      <c r="C790" s="10" t="s">
        <v>12</v>
      </c>
      <c r="D790" s="11" t="s">
        <v>2707</v>
      </c>
      <c r="E790" s="10" t="s">
        <v>2708</v>
      </c>
      <c r="F790" s="15" t="s">
        <v>2709</v>
      </c>
      <c r="G790" s="10" t="s">
        <v>2710</v>
      </c>
      <c r="H790" s="15" t="s">
        <v>2629</v>
      </c>
      <c r="I790" s="10" t="s">
        <v>222</v>
      </c>
      <c r="J790" s="1"/>
    </row>
    <row r="791" ht="31.5" spans="1:10">
      <c r="A791" s="10">
        <v>788</v>
      </c>
      <c r="B791" s="10" t="s">
        <v>2489</v>
      </c>
      <c r="C791" s="10" t="s">
        <v>12</v>
      </c>
      <c r="D791" s="11" t="s">
        <v>2711</v>
      </c>
      <c r="E791" s="10" t="s">
        <v>2712</v>
      </c>
      <c r="F791" s="15" t="s">
        <v>2618</v>
      </c>
      <c r="G791" s="10" t="s">
        <v>2713</v>
      </c>
      <c r="H791" s="15" t="s">
        <v>2618</v>
      </c>
      <c r="I791" s="10" t="s">
        <v>222</v>
      </c>
      <c r="J791" s="1"/>
    </row>
    <row r="792" ht="22" customHeight="true" spans="1:10">
      <c r="A792" s="10">
        <v>789</v>
      </c>
      <c r="B792" s="10" t="s">
        <v>2489</v>
      </c>
      <c r="C792" s="10" t="s">
        <v>12</v>
      </c>
      <c r="D792" s="11" t="s">
        <v>2714</v>
      </c>
      <c r="E792" s="10" t="s">
        <v>2715</v>
      </c>
      <c r="F792" s="15" t="s">
        <v>2716</v>
      </c>
      <c r="G792" s="10" t="s">
        <v>2717</v>
      </c>
      <c r="H792" s="15" t="s">
        <v>2716</v>
      </c>
      <c r="I792" s="10" t="s">
        <v>222</v>
      </c>
      <c r="J792" s="1"/>
    </row>
    <row r="793" ht="21" customHeight="true" spans="1:10">
      <c r="A793" s="10">
        <v>790</v>
      </c>
      <c r="B793" s="10" t="s">
        <v>2489</v>
      </c>
      <c r="C793" s="10" t="s">
        <v>12</v>
      </c>
      <c r="D793" s="11" t="s">
        <v>2718</v>
      </c>
      <c r="E793" s="10" t="s">
        <v>2719</v>
      </c>
      <c r="F793" s="15" t="s">
        <v>2720</v>
      </c>
      <c r="G793" s="10" t="s">
        <v>2721</v>
      </c>
      <c r="H793" s="15" t="s">
        <v>2720</v>
      </c>
      <c r="I793" s="10" t="s">
        <v>222</v>
      </c>
      <c r="J793" s="1"/>
    </row>
    <row r="794" ht="23" customHeight="true" spans="1:10">
      <c r="A794" s="10">
        <v>791</v>
      </c>
      <c r="B794" s="10" t="s">
        <v>2489</v>
      </c>
      <c r="C794" s="10" t="s">
        <v>12</v>
      </c>
      <c r="D794" s="11" t="s">
        <v>2722</v>
      </c>
      <c r="E794" s="10" t="s">
        <v>2723</v>
      </c>
      <c r="F794" s="15" t="s">
        <v>2724</v>
      </c>
      <c r="G794" s="10" t="s">
        <v>2725</v>
      </c>
      <c r="H794" s="15" t="s">
        <v>2724</v>
      </c>
      <c r="I794" s="10" t="s">
        <v>222</v>
      </c>
      <c r="J794" s="1"/>
    </row>
    <row r="795" ht="31.5" spans="1:10">
      <c r="A795" s="10">
        <v>792</v>
      </c>
      <c r="B795" s="10" t="s">
        <v>2489</v>
      </c>
      <c r="C795" s="10" t="s">
        <v>12</v>
      </c>
      <c r="D795" s="11" t="s">
        <v>2726</v>
      </c>
      <c r="E795" s="10" t="s">
        <v>2727</v>
      </c>
      <c r="F795" s="15" t="s">
        <v>2728</v>
      </c>
      <c r="G795" s="10" t="s">
        <v>2729</v>
      </c>
      <c r="H795" s="15" t="s">
        <v>467</v>
      </c>
      <c r="I795" s="10" t="s">
        <v>222</v>
      </c>
      <c r="J795" s="1"/>
    </row>
    <row r="796" ht="25" customHeight="true" spans="1:10">
      <c r="A796" s="10">
        <v>793</v>
      </c>
      <c r="B796" s="10" t="s">
        <v>2489</v>
      </c>
      <c r="C796" s="10" t="s">
        <v>12</v>
      </c>
      <c r="D796" s="11" t="s">
        <v>2730</v>
      </c>
      <c r="E796" s="10" t="s">
        <v>2731</v>
      </c>
      <c r="F796" s="15" t="s">
        <v>2732</v>
      </c>
      <c r="G796" s="10" t="s">
        <v>2733</v>
      </c>
      <c r="H796" s="15" t="s">
        <v>2732</v>
      </c>
      <c r="I796" s="10" t="s">
        <v>222</v>
      </c>
      <c r="J796" s="1"/>
    </row>
    <row r="797" ht="21" customHeight="true" spans="1:10">
      <c r="A797" s="10">
        <v>794</v>
      </c>
      <c r="B797" s="10" t="s">
        <v>2489</v>
      </c>
      <c r="C797" s="10" t="s">
        <v>12</v>
      </c>
      <c r="D797" s="11" t="s">
        <v>2734</v>
      </c>
      <c r="E797" s="10" t="s">
        <v>361</v>
      </c>
      <c r="F797" s="15" t="s">
        <v>2735</v>
      </c>
      <c r="G797" s="10" t="s">
        <v>2736</v>
      </c>
      <c r="H797" s="15" t="s">
        <v>2737</v>
      </c>
      <c r="I797" s="10" t="s">
        <v>222</v>
      </c>
      <c r="J797" s="1"/>
    </row>
    <row r="798" ht="31.5" spans="1:10">
      <c r="A798" s="10">
        <v>795</v>
      </c>
      <c r="B798" s="10" t="s">
        <v>2489</v>
      </c>
      <c r="C798" s="10" t="s">
        <v>12</v>
      </c>
      <c r="D798" s="11" t="s">
        <v>2738</v>
      </c>
      <c r="E798" s="10" t="s">
        <v>2739</v>
      </c>
      <c r="F798" s="15" t="s">
        <v>2740</v>
      </c>
      <c r="G798" s="10" t="s">
        <v>2741</v>
      </c>
      <c r="H798" s="15" t="s">
        <v>2740</v>
      </c>
      <c r="I798" s="10" t="s">
        <v>222</v>
      </c>
      <c r="J798" s="1"/>
    </row>
    <row r="799" ht="22" customHeight="true" spans="1:10">
      <c r="A799" s="10">
        <v>796</v>
      </c>
      <c r="B799" s="10" t="s">
        <v>2489</v>
      </c>
      <c r="C799" s="10" t="s">
        <v>12</v>
      </c>
      <c r="D799" s="11" t="s">
        <v>2742</v>
      </c>
      <c r="E799" s="10" t="s">
        <v>2743</v>
      </c>
      <c r="F799" s="15" t="s">
        <v>2744</v>
      </c>
      <c r="G799" s="10" t="s">
        <v>2745</v>
      </c>
      <c r="H799" s="15" t="s">
        <v>2746</v>
      </c>
      <c r="I799" s="10" t="s">
        <v>222</v>
      </c>
      <c r="J799" s="1"/>
    </row>
    <row r="800" ht="23" customHeight="true" spans="1:10">
      <c r="A800" s="10">
        <v>797</v>
      </c>
      <c r="B800" s="10" t="s">
        <v>2489</v>
      </c>
      <c r="C800" s="10" t="s">
        <v>12</v>
      </c>
      <c r="D800" s="11" t="s">
        <v>2747</v>
      </c>
      <c r="E800" s="10" t="s">
        <v>2748</v>
      </c>
      <c r="F800" s="15" t="s">
        <v>2749</v>
      </c>
      <c r="G800" s="10" t="s">
        <v>2750</v>
      </c>
      <c r="H800" s="15" t="s">
        <v>2749</v>
      </c>
      <c r="I800" s="10" t="s">
        <v>222</v>
      </c>
      <c r="J800" s="1"/>
    </row>
    <row r="801" ht="31.5" spans="1:10">
      <c r="A801" s="10">
        <v>798</v>
      </c>
      <c r="B801" s="10" t="s">
        <v>2489</v>
      </c>
      <c r="C801" s="10" t="s">
        <v>12</v>
      </c>
      <c r="D801" s="11" t="s">
        <v>2751</v>
      </c>
      <c r="E801" s="10" t="s">
        <v>2752</v>
      </c>
      <c r="F801" s="15" t="s">
        <v>2753</v>
      </c>
      <c r="G801" s="10" t="s">
        <v>2754</v>
      </c>
      <c r="H801" s="15" t="s">
        <v>2753</v>
      </c>
      <c r="I801" s="10" t="s">
        <v>222</v>
      </c>
      <c r="J801" s="1"/>
    </row>
    <row r="802" ht="30" customHeight="true" spans="1:10">
      <c r="A802" s="10">
        <v>799</v>
      </c>
      <c r="B802" s="10" t="s">
        <v>2489</v>
      </c>
      <c r="C802" s="10" t="s">
        <v>12</v>
      </c>
      <c r="D802" s="11" t="s">
        <v>2755</v>
      </c>
      <c r="E802" s="10" t="s">
        <v>2756</v>
      </c>
      <c r="F802" s="15" t="s">
        <v>2757</v>
      </c>
      <c r="G802" s="10" t="s">
        <v>2758</v>
      </c>
      <c r="H802" s="15" t="s">
        <v>2757</v>
      </c>
      <c r="I802" s="10" t="s">
        <v>222</v>
      </c>
      <c r="J802" s="1"/>
    </row>
    <row r="803" ht="31.5" spans="1:10">
      <c r="A803" s="10">
        <v>800</v>
      </c>
      <c r="B803" s="10" t="s">
        <v>2489</v>
      </c>
      <c r="C803" s="10" t="s">
        <v>12</v>
      </c>
      <c r="D803" s="11" t="s">
        <v>2759</v>
      </c>
      <c r="E803" s="10" t="s">
        <v>2760</v>
      </c>
      <c r="F803" s="15" t="s">
        <v>2761</v>
      </c>
      <c r="G803" s="10" t="s">
        <v>2762</v>
      </c>
      <c r="H803" s="15" t="s">
        <v>2746</v>
      </c>
      <c r="I803" s="10" t="s">
        <v>222</v>
      </c>
      <c r="J803" s="1"/>
    </row>
    <row r="804" ht="21.75" customHeight="true" spans="1:10">
      <c r="A804" s="10">
        <v>801</v>
      </c>
      <c r="B804" s="10" t="s">
        <v>2489</v>
      </c>
      <c r="C804" s="10" t="s">
        <v>12</v>
      </c>
      <c r="D804" s="11" t="s">
        <v>2763</v>
      </c>
      <c r="E804" s="10" t="s">
        <v>2764</v>
      </c>
      <c r="F804" s="15" t="s">
        <v>2765</v>
      </c>
      <c r="G804" s="10" t="s">
        <v>2766</v>
      </c>
      <c r="H804" s="15" t="s">
        <v>2765</v>
      </c>
      <c r="I804" s="10" t="s">
        <v>222</v>
      </c>
      <c r="J804" s="1"/>
    </row>
    <row r="805" ht="21.75" customHeight="true" spans="1:10">
      <c r="A805" s="10">
        <v>802</v>
      </c>
      <c r="B805" s="10" t="s">
        <v>2489</v>
      </c>
      <c r="C805" s="10" t="s">
        <v>12</v>
      </c>
      <c r="D805" s="11" t="s">
        <v>2767</v>
      </c>
      <c r="E805" s="10" t="s">
        <v>2768</v>
      </c>
      <c r="F805" s="15" t="s">
        <v>2769</v>
      </c>
      <c r="G805" s="10" t="s">
        <v>2511</v>
      </c>
      <c r="H805" s="15" t="s">
        <v>2512</v>
      </c>
      <c r="I805" s="10" t="s">
        <v>222</v>
      </c>
      <c r="J805" s="1"/>
    </row>
    <row r="806" ht="21.75" customHeight="true" spans="1:10">
      <c r="A806" s="10">
        <v>803</v>
      </c>
      <c r="B806" s="10" t="s">
        <v>2489</v>
      </c>
      <c r="C806" s="10" t="s">
        <v>12</v>
      </c>
      <c r="D806" s="11" t="s">
        <v>2770</v>
      </c>
      <c r="E806" s="10" t="s">
        <v>2771</v>
      </c>
      <c r="F806" s="15" t="s">
        <v>2668</v>
      </c>
      <c r="G806" s="10" t="s">
        <v>2772</v>
      </c>
      <c r="H806" s="15" t="s">
        <v>2668</v>
      </c>
      <c r="I806" s="10" t="s">
        <v>222</v>
      </c>
      <c r="J806" s="1"/>
    </row>
    <row r="807" ht="31.5" spans="1:10">
      <c r="A807" s="10">
        <v>804</v>
      </c>
      <c r="B807" s="10" t="s">
        <v>2489</v>
      </c>
      <c r="C807" s="10" t="s">
        <v>12</v>
      </c>
      <c r="D807" s="11" t="s">
        <v>2773</v>
      </c>
      <c r="E807" s="10" t="s">
        <v>2774</v>
      </c>
      <c r="F807" s="15" t="s">
        <v>2586</v>
      </c>
      <c r="G807" s="10"/>
      <c r="H807" s="15"/>
      <c r="I807" s="10" t="s">
        <v>222</v>
      </c>
      <c r="J807" s="1"/>
    </row>
    <row r="808" ht="31.5" spans="1:10">
      <c r="A808" s="10">
        <v>805</v>
      </c>
      <c r="B808" s="10" t="s">
        <v>2489</v>
      </c>
      <c r="C808" s="10" t="s">
        <v>12</v>
      </c>
      <c r="D808" s="11" t="s">
        <v>2775</v>
      </c>
      <c r="E808" s="10" t="s">
        <v>2776</v>
      </c>
      <c r="F808" s="15" t="s">
        <v>838</v>
      </c>
      <c r="G808" s="10" t="s">
        <v>2777</v>
      </c>
      <c r="H808" s="15" t="s">
        <v>838</v>
      </c>
      <c r="I808" s="10" t="s">
        <v>222</v>
      </c>
      <c r="J808" s="1"/>
    </row>
    <row r="809" ht="31.5" spans="1:10">
      <c r="A809" s="10">
        <v>806</v>
      </c>
      <c r="B809" s="10" t="s">
        <v>2489</v>
      </c>
      <c r="C809" s="10" t="s">
        <v>12</v>
      </c>
      <c r="D809" s="11" t="s">
        <v>2778</v>
      </c>
      <c r="E809" s="10" t="s">
        <v>2779</v>
      </c>
      <c r="F809" s="15" t="s">
        <v>2694</v>
      </c>
      <c r="G809" s="10" t="s">
        <v>2780</v>
      </c>
      <c r="H809" s="15" t="s">
        <v>2694</v>
      </c>
      <c r="I809" s="10" t="s">
        <v>222</v>
      </c>
      <c r="J809" s="1"/>
    </row>
    <row r="810" ht="24" customHeight="true" spans="1:10">
      <c r="A810" s="10">
        <v>807</v>
      </c>
      <c r="B810" s="10" t="s">
        <v>2489</v>
      </c>
      <c r="C810" s="10" t="s">
        <v>12</v>
      </c>
      <c r="D810" s="11" t="s">
        <v>2781</v>
      </c>
      <c r="E810" s="10" t="s">
        <v>2782</v>
      </c>
      <c r="F810" s="15" t="s">
        <v>2783</v>
      </c>
      <c r="G810" s="10" t="s">
        <v>2784</v>
      </c>
      <c r="H810" s="15" t="s">
        <v>2785</v>
      </c>
      <c r="I810" s="10" t="s">
        <v>222</v>
      </c>
      <c r="J810" s="1"/>
    </row>
    <row r="811" ht="31.5" spans="1:10">
      <c r="A811" s="10">
        <v>808</v>
      </c>
      <c r="B811" s="10" t="s">
        <v>2489</v>
      </c>
      <c r="C811" s="10" t="s">
        <v>12</v>
      </c>
      <c r="D811" s="11" t="s">
        <v>2786</v>
      </c>
      <c r="E811" s="10" t="s">
        <v>2787</v>
      </c>
      <c r="F811" s="15" t="s">
        <v>2524</v>
      </c>
      <c r="G811" s="10" t="s">
        <v>2788</v>
      </c>
      <c r="H811" s="15" t="s">
        <v>2524</v>
      </c>
      <c r="I811" s="10" t="s">
        <v>222</v>
      </c>
      <c r="J811" s="1"/>
    </row>
    <row r="812" ht="47.25" spans="1:10">
      <c r="A812" s="10">
        <v>809</v>
      </c>
      <c r="B812" s="10" t="s">
        <v>2489</v>
      </c>
      <c r="C812" s="10" t="s">
        <v>12</v>
      </c>
      <c r="D812" s="11" t="s">
        <v>2789</v>
      </c>
      <c r="E812" s="10" t="s">
        <v>2790</v>
      </c>
      <c r="F812" s="15" t="s">
        <v>2791</v>
      </c>
      <c r="G812" s="10" t="s">
        <v>2792</v>
      </c>
      <c r="H812" s="15" t="s">
        <v>2791</v>
      </c>
      <c r="I812" s="10" t="s">
        <v>222</v>
      </c>
      <c r="J812" s="1"/>
    </row>
    <row r="813" ht="31.5" spans="1:10">
      <c r="A813" s="10">
        <v>810</v>
      </c>
      <c r="B813" s="10" t="s">
        <v>2489</v>
      </c>
      <c r="C813" s="10" t="s">
        <v>12</v>
      </c>
      <c r="D813" s="11" t="s">
        <v>2793</v>
      </c>
      <c r="E813" s="10" t="s">
        <v>2794</v>
      </c>
      <c r="F813" s="15" t="s">
        <v>2665</v>
      </c>
      <c r="G813" s="10" t="s">
        <v>2795</v>
      </c>
      <c r="H813" s="15" t="s">
        <v>2665</v>
      </c>
      <c r="I813" s="10" t="s">
        <v>222</v>
      </c>
      <c r="J813" s="1"/>
    </row>
    <row r="814" ht="31.5" spans="1:10">
      <c r="A814" s="10">
        <v>811</v>
      </c>
      <c r="B814" s="10" t="s">
        <v>2489</v>
      </c>
      <c r="C814" s="10" t="s">
        <v>12</v>
      </c>
      <c r="D814" s="11" t="s">
        <v>2796</v>
      </c>
      <c r="E814" s="10" t="s">
        <v>2044</v>
      </c>
      <c r="F814" s="15" t="s">
        <v>2797</v>
      </c>
      <c r="G814" s="10" t="s">
        <v>2798</v>
      </c>
      <c r="H814" s="15" t="s">
        <v>2797</v>
      </c>
      <c r="I814" s="10" t="s">
        <v>222</v>
      </c>
      <c r="J814" s="1"/>
    </row>
    <row r="815" ht="31.5" spans="1:10">
      <c r="A815" s="10">
        <v>812</v>
      </c>
      <c r="B815" s="10" t="s">
        <v>2489</v>
      </c>
      <c r="C815" s="10" t="s">
        <v>12</v>
      </c>
      <c r="D815" s="11" t="s">
        <v>2799</v>
      </c>
      <c r="E815" s="10" t="s">
        <v>2800</v>
      </c>
      <c r="F815" s="15" t="s">
        <v>2801</v>
      </c>
      <c r="G815" s="10" t="s">
        <v>2802</v>
      </c>
      <c r="H815" s="15" t="s">
        <v>2801</v>
      </c>
      <c r="I815" s="10" t="s">
        <v>222</v>
      </c>
      <c r="J815" s="1"/>
    </row>
    <row r="816" ht="47.25" spans="1:10">
      <c r="A816" s="10">
        <v>813</v>
      </c>
      <c r="B816" s="10" t="s">
        <v>2489</v>
      </c>
      <c r="C816" s="10" t="s">
        <v>12</v>
      </c>
      <c r="D816" s="11" t="s">
        <v>2803</v>
      </c>
      <c r="E816" s="10" t="s">
        <v>2804</v>
      </c>
      <c r="F816" s="15" t="s">
        <v>2694</v>
      </c>
      <c r="G816" s="10" t="s">
        <v>2805</v>
      </c>
      <c r="H816" s="15" t="s">
        <v>2694</v>
      </c>
      <c r="I816" s="10" t="s">
        <v>222</v>
      </c>
      <c r="J816" s="1"/>
    </row>
    <row r="817" ht="23" customHeight="true" spans="1:10">
      <c r="A817" s="10">
        <v>814</v>
      </c>
      <c r="B817" s="10" t="s">
        <v>2489</v>
      </c>
      <c r="C817" s="10" t="s">
        <v>12</v>
      </c>
      <c r="D817" s="11" t="s">
        <v>2806</v>
      </c>
      <c r="E817" s="10" t="s">
        <v>2807</v>
      </c>
      <c r="F817" s="15" t="s">
        <v>2808</v>
      </c>
      <c r="G817" s="10" t="s">
        <v>2809</v>
      </c>
      <c r="H817" s="15" t="s">
        <v>2808</v>
      </c>
      <c r="I817" s="10" t="s">
        <v>222</v>
      </c>
      <c r="J817" s="1"/>
    </row>
    <row r="818" ht="25" customHeight="true" spans="1:10">
      <c r="A818" s="10">
        <v>815</v>
      </c>
      <c r="B818" s="10" t="s">
        <v>2489</v>
      </c>
      <c r="C818" s="10" t="s">
        <v>12</v>
      </c>
      <c r="D818" s="11" t="s">
        <v>2810</v>
      </c>
      <c r="E818" s="10" t="s">
        <v>2811</v>
      </c>
      <c r="F818" s="15" t="s">
        <v>2812</v>
      </c>
      <c r="G818" s="10" t="s">
        <v>2813</v>
      </c>
      <c r="H818" s="15" t="s">
        <v>1895</v>
      </c>
      <c r="I818" s="10" t="s">
        <v>222</v>
      </c>
      <c r="J818" s="1"/>
    </row>
    <row r="819" ht="31.5" spans="1:10">
      <c r="A819" s="10">
        <v>816</v>
      </c>
      <c r="B819" s="10" t="s">
        <v>2489</v>
      </c>
      <c r="C819" s="10" t="s">
        <v>12</v>
      </c>
      <c r="D819" s="11" t="s">
        <v>2814</v>
      </c>
      <c r="E819" s="10" t="s">
        <v>2815</v>
      </c>
      <c r="F819" s="15" t="s">
        <v>2816</v>
      </c>
      <c r="G819" s="10" t="s">
        <v>2817</v>
      </c>
      <c r="H819" s="15" t="s">
        <v>2818</v>
      </c>
      <c r="I819" s="10" t="s">
        <v>222</v>
      </c>
      <c r="J819" s="1"/>
    </row>
    <row r="820" ht="31.5" spans="1:10">
      <c r="A820" s="10">
        <v>817</v>
      </c>
      <c r="B820" s="10" t="s">
        <v>2489</v>
      </c>
      <c r="C820" s="10" t="s">
        <v>12</v>
      </c>
      <c r="D820" s="11" t="s">
        <v>2819</v>
      </c>
      <c r="E820" s="10" t="s">
        <v>2820</v>
      </c>
      <c r="F820" s="15" t="s">
        <v>2821</v>
      </c>
      <c r="G820" s="10" t="s">
        <v>2822</v>
      </c>
      <c r="H820" s="15" t="s">
        <v>2821</v>
      </c>
      <c r="I820" s="10" t="s">
        <v>222</v>
      </c>
      <c r="J820" s="1"/>
    </row>
    <row r="821" ht="31.5" spans="1:10">
      <c r="A821" s="10">
        <v>818</v>
      </c>
      <c r="B821" s="10" t="s">
        <v>2489</v>
      </c>
      <c r="C821" s="10" t="s">
        <v>12</v>
      </c>
      <c r="D821" s="11" t="s">
        <v>2823</v>
      </c>
      <c r="E821" s="10" t="s">
        <v>2824</v>
      </c>
      <c r="F821" s="15" t="s">
        <v>2825</v>
      </c>
      <c r="G821" s="10" t="s">
        <v>2826</v>
      </c>
      <c r="H821" s="15" t="s">
        <v>2825</v>
      </c>
      <c r="I821" s="10" t="s">
        <v>222</v>
      </c>
      <c r="J821" s="1"/>
    </row>
    <row r="822" ht="24" customHeight="true" spans="1:10">
      <c r="A822" s="10">
        <v>819</v>
      </c>
      <c r="B822" s="10" t="s">
        <v>2489</v>
      </c>
      <c r="C822" s="10" t="s">
        <v>12</v>
      </c>
      <c r="D822" s="11" t="s">
        <v>2827</v>
      </c>
      <c r="E822" s="10" t="s">
        <v>2828</v>
      </c>
      <c r="F822" s="15" t="s">
        <v>2550</v>
      </c>
      <c r="G822" s="10" t="s">
        <v>2829</v>
      </c>
      <c r="H822" s="15" t="s">
        <v>2550</v>
      </c>
      <c r="I822" s="10" t="s">
        <v>222</v>
      </c>
      <c r="J822" s="1"/>
    </row>
    <row r="823" ht="23" customHeight="true" spans="1:10">
      <c r="A823" s="10">
        <v>820</v>
      </c>
      <c r="B823" s="10" t="s">
        <v>2489</v>
      </c>
      <c r="C823" s="10" t="s">
        <v>12</v>
      </c>
      <c r="D823" s="11" t="s">
        <v>2830</v>
      </c>
      <c r="E823" s="10" t="s">
        <v>2831</v>
      </c>
      <c r="F823" s="15" t="s">
        <v>2832</v>
      </c>
      <c r="G823" s="10" t="s">
        <v>2833</v>
      </c>
      <c r="H823" s="15" t="s">
        <v>2832</v>
      </c>
      <c r="I823" s="10" t="s">
        <v>222</v>
      </c>
      <c r="J823" s="1"/>
    </row>
    <row r="824" ht="27" customHeight="true" spans="1:10">
      <c r="A824" s="10">
        <v>821</v>
      </c>
      <c r="B824" s="10" t="s">
        <v>2489</v>
      </c>
      <c r="C824" s="10" t="s">
        <v>12</v>
      </c>
      <c r="D824" s="11" t="s">
        <v>2834</v>
      </c>
      <c r="E824" s="10" t="s">
        <v>2835</v>
      </c>
      <c r="F824" s="15" t="s">
        <v>2836</v>
      </c>
      <c r="G824" s="10" t="s">
        <v>2837</v>
      </c>
      <c r="H824" s="15" t="s">
        <v>2836</v>
      </c>
      <c r="I824" s="10" t="s">
        <v>222</v>
      </c>
      <c r="J824" s="1"/>
    </row>
    <row r="825" ht="47.25" spans="1:10">
      <c r="A825" s="10">
        <v>822</v>
      </c>
      <c r="B825" s="10" t="s">
        <v>2489</v>
      </c>
      <c r="C825" s="10" t="s">
        <v>12</v>
      </c>
      <c r="D825" s="11" t="s">
        <v>2838</v>
      </c>
      <c r="E825" s="10" t="s">
        <v>2839</v>
      </c>
      <c r="F825" s="15" t="s">
        <v>2840</v>
      </c>
      <c r="G825" s="10" t="s">
        <v>2841</v>
      </c>
      <c r="H825" s="15" t="s">
        <v>2769</v>
      </c>
      <c r="I825" s="10" t="s">
        <v>222</v>
      </c>
      <c r="J825" s="1"/>
    </row>
    <row r="826" ht="24" customHeight="true" spans="1:10">
      <c r="A826" s="10">
        <v>823</v>
      </c>
      <c r="B826" s="10" t="s">
        <v>2489</v>
      </c>
      <c r="C826" s="10" t="s">
        <v>12</v>
      </c>
      <c r="D826" s="11" t="s">
        <v>2842</v>
      </c>
      <c r="E826" s="10" t="s">
        <v>2843</v>
      </c>
      <c r="F826" s="15" t="s">
        <v>2844</v>
      </c>
      <c r="G826" s="10" t="s">
        <v>2845</v>
      </c>
      <c r="H826" s="15" t="s">
        <v>2844</v>
      </c>
      <c r="I826" s="10" t="s">
        <v>222</v>
      </c>
      <c r="J826" s="1"/>
    </row>
    <row r="827" ht="30" customHeight="true" spans="1:10">
      <c r="A827" s="10">
        <v>824</v>
      </c>
      <c r="B827" s="10" t="s">
        <v>2489</v>
      </c>
      <c r="C827" s="10" t="s">
        <v>12</v>
      </c>
      <c r="D827" s="11" t="s">
        <v>2846</v>
      </c>
      <c r="E827" s="10" t="s">
        <v>2847</v>
      </c>
      <c r="F827" s="15" t="s">
        <v>1639</v>
      </c>
      <c r="G827" s="10" t="s">
        <v>2848</v>
      </c>
      <c r="H827" s="15" t="s">
        <v>1639</v>
      </c>
      <c r="I827" s="10" t="s">
        <v>222</v>
      </c>
      <c r="J827" s="1"/>
    </row>
    <row r="828" ht="31.5" spans="1:10">
      <c r="A828" s="10">
        <v>825</v>
      </c>
      <c r="B828" s="10" t="s">
        <v>2489</v>
      </c>
      <c r="C828" s="10" t="s">
        <v>12</v>
      </c>
      <c r="D828" s="11" t="s">
        <v>2849</v>
      </c>
      <c r="E828" s="10" t="s">
        <v>2850</v>
      </c>
      <c r="F828" s="15" t="s">
        <v>2851</v>
      </c>
      <c r="G828" s="10"/>
      <c r="H828" s="15"/>
      <c r="I828" s="10" t="s">
        <v>222</v>
      </c>
      <c r="J828" s="1"/>
    </row>
    <row r="829" ht="31.5" spans="1:10">
      <c r="A829" s="10">
        <v>826</v>
      </c>
      <c r="B829" s="10" t="s">
        <v>2489</v>
      </c>
      <c r="C829" s="10" t="s">
        <v>12</v>
      </c>
      <c r="D829" s="11" t="s">
        <v>2852</v>
      </c>
      <c r="E829" s="10" t="s">
        <v>2853</v>
      </c>
      <c r="F829" s="15" t="s">
        <v>2492</v>
      </c>
      <c r="G829" s="10" t="s">
        <v>2854</v>
      </c>
      <c r="H829" s="15" t="s">
        <v>2492</v>
      </c>
      <c r="I829" s="10" t="s">
        <v>222</v>
      </c>
      <c r="J829" s="1"/>
    </row>
    <row r="830" ht="31.5" spans="1:10">
      <c r="A830" s="10">
        <v>827</v>
      </c>
      <c r="B830" s="10" t="s">
        <v>2489</v>
      </c>
      <c r="C830" s="10" t="s">
        <v>12</v>
      </c>
      <c r="D830" s="11" t="s">
        <v>2855</v>
      </c>
      <c r="E830" s="10" t="s">
        <v>2856</v>
      </c>
      <c r="F830" s="15" t="s">
        <v>2857</v>
      </c>
      <c r="G830" s="10" t="s">
        <v>2858</v>
      </c>
      <c r="H830" s="15" t="s">
        <v>2857</v>
      </c>
      <c r="I830" s="10" t="s">
        <v>222</v>
      </c>
      <c r="J830" s="1"/>
    </row>
    <row r="831" ht="26" customHeight="true" spans="1:10">
      <c r="A831" s="10">
        <v>828</v>
      </c>
      <c r="B831" s="10" t="s">
        <v>2489</v>
      </c>
      <c r="C831" s="10" t="s">
        <v>12</v>
      </c>
      <c r="D831" s="11" t="s">
        <v>2859</v>
      </c>
      <c r="E831" s="10" t="s">
        <v>2860</v>
      </c>
      <c r="F831" s="15" t="s">
        <v>2732</v>
      </c>
      <c r="G831" s="10" t="s">
        <v>2861</v>
      </c>
      <c r="H831" s="15" t="s">
        <v>2732</v>
      </c>
      <c r="I831" s="10" t="s">
        <v>222</v>
      </c>
      <c r="J831" s="1"/>
    </row>
    <row r="832" ht="31.5" spans="1:10">
      <c r="A832" s="10">
        <v>829</v>
      </c>
      <c r="B832" s="10" t="s">
        <v>2489</v>
      </c>
      <c r="C832" s="10" t="s">
        <v>12</v>
      </c>
      <c r="D832" s="11" t="s">
        <v>2862</v>
      </c>
      <c r="E832" s="10" t="s">
        <v>2863</v>
      </c>
      <c r="F832" s="15" t="s">
        <v>2864</v>
      </c>
      <c r="G832" s="10" t="s">
        <v>2865</v>
      </c>
      <c r="H832" s="15" t="s">
        <v>2864</v>
      </c>
      <c r="I832" s="10" t="s">
        <v>222</v>
      </c>
      <c r="J832" s="1"/>
    </row>
    <row r="833" ht="31.5" spans="1:10">
      <c r="A833" s="10">
        <v>830</v>
      </c>
      <c r="B833" s="10" t="s">
        <v>2489</v>
      </c>
      <c r="C833" s="10" t="s">
        <v>12</v>
      </c>
      <c r="D833" s="11" t="s">
        <v>2866</v>
      </c>
      <c r="E833" s="10" t="s">
        <v>2867</v>
      </c>
      <c r="F833" s="15" t="s">
        <v>2545</v>
      </c>
      <c r="G833" s="10" t="s">
        <v>2736</v>
      </c>
      <c r="H833" s="15" t="s">
        <v>2545</v>
      </c>
      <c r="I833" s="10" t="s">
        <v>222</v>
      </c>
      <c r="J833" s="1"/>
    </row>
    <row r="834" ht="27" customHeight="true" spans="1:10">
      <c r="A834" s="10">
        <v>831</v>
      </c>
      <c r="B834" s="10" t="s">
        <v>2489</v>
      </c>
      <c r="C834" s="10" t="s">
        <v>12</v>
      </c>
      <c r="D834" s="11" t="s">
        <v>2868</v>
      </c>
      <c r="E834" s="10" t="s">
        <v>2861</v>
      </c>
      <c r="F834" s="15" t="s">
        <v>2625</v>
      </c>
      <c r="G834" s="10" t="s">
        <v>2869</v>
      </c>
      <c r="H834" s="15" t="s">
        <v>2625</v>
      </c>
      <c r="I834" s="10" t="s">
        <v>222</v>
      </c>
      <c r="J834" s="1"/>
    </row>
    <row r="835" ht="24" customHeight="true" spans="1:10">
      <c r="A835" s="10">
        <v>832</v>
      </c>
      <c r="B835" s="10" t="s">
        <v>2489</v>
      </c>
      <c r="C835" s="10" t="s">
        <v>12</v>
      </c>
      <c r="D835" s="11" t="s">
        <v>2870</v>
      </c>
      <c r="E835" s="10" t="s">
        <v>2871</v>
      </c>
      <c r="F835" s="15" t="s">
        <v>2872</v>
      </c>
      <c r="G835" s="10" t="s">
        <v>2873</v>
      </c>
      <c r="H835" s="15" t="s">
        <v>2872</v>
      </c>
      <c r="I835" s="10" t="s">
        <v>222</v>
      </c>
      <c r="J835" s="1"/>
    </row>
    <row r="836" ht="31.5" spans="1:10">
      <c r="A836" s="10">
        <v>833</v>
      </c>
      <c r="B836" s="10" t="s">
        <v>2489</v>
      </c>
      <c r="C836" s="10" t="s">
        <v>12</v>
      </c>
      <c r="D836" s="11" t="s">
        <v>2874</v>
      </c>
      <c r="E836" s="10" t="s">
        <v>2875</v>
      </c>
      <c r="F836" s="15" t="s">
        <v>2876</v>
      </c>
      <c r="G836" s="10" t="s">
        <v>2877</v>
      </c>
      <c r="H836" s="15" t="s">
        <v>2876</v>
      </c>
      <c r="I836" s="10" t="s">
        <v>222</v>
      </c>
      <c r="J836" s="1"/>
    </row>
    <row r="837" ht="26" customHeight="true" spans="1:10">
      <c r="A837" s="10">
        <v>834</v>
      </c>
      <c r="B837" s="10" t="s">
        <v>2489</v>
      </c>
      <c r="C837" s="10" t="s">
        <v>12</v>
      </c>
      <c r="D837" s="11" t="s">
        <v>2878</v>
      </c>
      <c r="E837" s="10" t="s">
        <v>2879</v>
      </c>
      <c r="F837" s="15" t="s">
        <v>2880</v>
      </c>
      <c r="G837" s="10" t="s">
        <v>2881</v>
      </c>
      <c r="H837" s="15" t="s">
        <v>2880</v>
      </c>
      <c r="I837" s="10" t="s">
        <v>222</v>
      </c>
      <c r="J837" s="1"/>
    </row>
    <row r="838" ht="23" customHeight="true" spans="1:10">
      <c r="A838" s="10">
        <v>835</v>
      </c>
      <c r="B838" s="10" t="s">
        <v>2489</v>
      </c>
      <c r="C838" s="10" t="s">
        <v>12</v>
      </c>
      <c r="D838" s="11" t="s">
        <v>2882</v>
      </c>
      <c r="E838" s="10" t="s">
        <v>2883</v>
      </c>
      <c r="F838" s="15" t="s">
        <v>2884</v>
      </c>
      <c r="G838" s="10" t="s">
        <v>2885</v>
      </c>
      <c r="H838" s="15" t="s">
        <v>2884</v>
      </c>
      <c r="I838" s="10" t="s">
        <v>222</v>
      </c>
      <c r="J838" s="1"/>
    </row>
    <row r="839" ht="24" customHeight="true" spans="1:10">
      <c r="A839" s="10">
        <v>836</v>
      </c>
      <c r="B839" s="10" t="s">
        <v>2489</v>
      </c>
      <c r="C839" s="10" t="s">
        <v>12</v>
      </c>
      <c r="D839" s="11" t="s">
        <v>2886</v>
      </c>
      <c r="E839" s="10" t="s">
        <v>2887</v>
      </c>
      <c r="F839" s="15" t="s">
        <v>2888</v>
      </c>
      <c r="G839" s="10" t="s">
        <v>2889</v>
      </c>
      <c r="H839" s="15" t="s">
        <v>2888</v>
      </c>
      <c r="I839" s="10" t="s">
        <v>222</v>
      </c>
      <c r="J839" s="1"/>
    </row>
    <row r="840" ht="31.5" spans="1:10">
      <c r="A840" s="10">
        <v>837</v>
      </c>
      <c r="B840" s="10" t="s">
        <v>2489</v>
      </c>
      <c r="C840" s="10" t="s">
        <v>12</v>
      </c>
      <c r="D840" s="11" t="s">
        <v>2890</v>
      </c>
      <c r="E840" s="10" t="s">
        <v>2891</v>
      </c>
      <c r="F840" s="15" t="s">
        <v>1369</v>
      </c>
      <c r="G840" s="10" t="s">
        <v>2892</v>
      </c>
      <c r="H840" s="15" t="s">
        <v>1369</v>
      </c>
      <c r="I840" s="10" t="s">
        <v>222</v>
      </c>
      <c r="J840" s="1"/>
    </row>
    <row r="841" ht="31.5" spans="1:10">
      <c r="A841" s="10">
        <v>838</v>
      </c>
      <c r="B841" s="10" t="s">
        <v>2489</v>
      </c>
      <c r="C841" s="10" t="s">
        <v>12</v>
      </c>
      <c r="D841" s="11" t="s">
        <v>2893</v>
      </c>
      <c r="E841" s="10" t="s">
        <v>2894</v>
      </c>
      <c r="F841" s="15" t="s">
        <v>2761</v>
      </c>
      <c r="G841" s="10" t="s">
        <v>2895</v>
      </c>
      <c r="H841" s="15" t="s">
        <v>2746</v>
      </c>
      <c r="I841" s="10" t="s">
        <v>222</v>
      </c>
      <c r="J841" s="1"/>
    </row>
    <row r="842" ht="31.5" spans="1:10">
      <c r="A842" s="10">
        <v>839</v>
      </c>
      <c r="B842" s="10" t="s">
        <v>2489</v>
      </c>
      <c r="C842" s="10" t="s">
        <v>12</v>
      </c>
      <c r="D842" s="11" t="s">
        <v>2896</v>
      </c>
      <c r="E842" s="10" t="s">
        <v>2897</v>
      </c>
      <c r="F842" s="15" t="s">
        <v>2898</v>
      </c>
      <c r="G842" s="10" t="s">
        <v>2899</v>
      </c>
      <c r="H842" s="15" t="s">
        <v>2900</v>
      </c>
      <c r="I842" s="10" t="s">
        <v>222</v>
      </c>
      <c r="J842" s="1"/>
    </row>
    <row r="843" ht="31.5" spans="1:10">
      <c r="A843" s="10">
        <v>840</v>
      </c>
      <c r="B843" s="10" t="s">
        <v>2489</v>
      </c>
      <c r="C843" s="10" t="s">
        <v>12</v>
      </c>
      <c r="D843" s="11" t="s">
        <v>2901</v>
      </c>
      <c r="E843" s="10" t="s">
        <v>2902</v>
      </c>
      <c r="F843" s="15" t="s">
        <v>2512</v>
      </c>
      <c r="G843" s="10" t="s">
        <v>2903</v>
      </c>
      <c r="H843" s="15" t="s">
        <v>2512</v>
      </c>
      <c r="I843" s="10" t="s">
        <v>222</v>
      </c>
      <c r="J843" s="1"/>
    </row>
    <row r="844" ht="23" customHeight="true" spans="1:10">
      <c r="A844" s="10">
        <v>841</v>
      </c>
      <c r="B844" s="10" t="s">
        <v>2489</v>
      </c>
      <c r="C844" s="10" t="s">
        <v>418</v>
      </c>
      <c r="D844" s="11" t="s">
        <v>2904</v>
      </c>
      <c r="E844" s="10" t="s">
        <v>2905</v>
      </c>
      <c r="F844" s="15" t="s">
        <v>2906</v>
      </c>
      <c r="G844" s="10" t="s">
        <v>2907</v>
      </c>
      <c r="H844" s="15" t="s">
        <v>2884</v>
      </c>
      <c r="I844" s="10" t="s">
        <v>17</v>
      </c>
      <c r="J844" s="1"/>
    </row>
    <row r="845" ht="27" customHeight="true" spans="1:10">
      <c r="A845" s="10">
        <v>842</v>
      </c>
      <c r="B845" s="10" t="s">
        <v>2489</v>
      </c>
      <c r="C845" s="10" t="s">
        <v>418</v>
      </c>
      <c r="D845" s="11" t="s">
        <v>2908</v>
      </c>
      <c r="E845" s="10" t="s">
        <v>2909</v>
      </c>
      <c r="F845" s="15" t="s">
        <v>2635</v>
      </c>
      <c r="G845" s="10" t="s">
        <v>2910</v>
      </c>
      <c r="H845" s="15" t="s">
        <v>2701</v>
      </c>
      <c r="I845" s="10" t="s">
        <v>17</v>
      </c>
      <c r="J845" s="1"/>
    </row>
    <row r="846" ht="31.5" spans="1:10">
      <c r="A846" s="10">
        <v>843</v>
      </c>
      <c r="B846" s="10" t="s">
        <v>2489</v>
      </c>
      <c r="C846" s="10" t="s">
        <v>418</v>
      </c>
      <c r="D846" s="11" t="s">
        <v>2911</v>
      </c>
      <c r="E846" s="10" t="s">
        <v>2912</v>
      </c>
      <c r="F846" s="15" t="s">
        <v>2709</v>
      </c>
      <c r="G846" s="10" t="s">
        <v>2913</v>
      </c>
      <c r="H846" s="15" t="s">
        <v>2709</v>
      </c>
      <c r="I846" s="10" t="s">
        <v>17</v>
      </c>
      <c r="J846" s="1"/>
    </row>
    <row r="847" ht="31.5" spans="1:10">
      <c r="A847" s="10">
        <v>844</v>
      </c>
      <c r="B847" s="10" t="s">
        <v>2489</v>
      </c>
      <c r="C847" s="10" t="s">
        <v>418</v>
      </c>
      <c r="D847" s="11" t="s">
        <v>2914</v>
      </c>
      <c r="E847" s="10" t="s">
        <v>2915</v>
      </c>
      <c r="F847" s="15" t="s">
        <v>2916</v>
      </c>
      <c r="G847" s="10" t="s">
        <v>2917</v>
      </c>
      <c r="H847" s="15" t="s">
        <v>2916</v>
      </c>
      <c r="I847" s="10" t="s">
        <v>17</v>
      </c>
      <c r="J847" s="1"/>
    </row>
    <row r="848" ht="23" customHeight="true" spans="1:10">
      <c r="A848" s="10">
        <v>845</v>
      </c>
      <c r="B848" s="10" t="s">
        <v>2489</v>
      </c>
      <c r="C848" s="10" t="s">
        <v>418</v>
      </c>
      <c r="D848" s="11" t="s">
        <v>2918</v>
      </c>
      <c r="E848" s="10" t="s">
        <v>2919</v>
      </c>
      <c r="F848" s="15" t="s">
        <v>2651</v>
      </c>
      <c r="G848" s="10" t="s">
        <v>2920</v>
      </c>
      <c r="H848" s="15" t="s">
        <v>467</v>
      </c>
      <c r="I848" s="10" t="s">
        <v>17</v>
      </c>
      <c r="J848" s="1"/>
    </row>
    <row r="849" ht="24" customHeight="true" spans="1:10">
      <c r="A849" s="10">
        <v>846</v>
      </c>
      <c r="B849" s="10" t="s">
        <v>2489</v>
      </c>
      <c r="C849" s="10" t="s">
        <v>418</v>
      </c>
      <c r="D849" s="11" t="s">
        <v>2921</v>
      </c>
      <c r="E849" s="10" t="s">
        <v>2922</v>
      </c>
      <c r="F849" s="15" t="s">
        <v>2923</v>
      </c>
      <c r="G849" s="10" t="s">
        <v>2924</v>
      </c>
      <c r="H849" s="15" t="s">
        <v>1012</v>
      </c>
      <c r="I849" s="10" t="s">
        <v>17</v>
      </c>
      <c r="J849" s="1"/>
    </row>
    <row r="850" ht="23" customHeight="true" spans="1:10">
      <c r="A850" s="10">
        <v>847</v>
      </c>
      <c r="B850" s="10" t="s">
        <v>2489</v>
      </c>
      <c r="C850" s="10" t="s">
        <v>418</v>
      </c>
      <c r="D850" s="11" t="s">
        <v>2925</v>
      </c>
      <c r="E850" s="10" t="s">
        <v>2926</v>
      </c>
      <c r="F850" s="15" t="s">
        <v>2569</v>
      </c>
      <c r="G850" s="10" t="s">
        <v>2927</v>
      </c>
      <c r="H850" s="15" t="s">
        <v>2569</v>
      </c>
      <c r="I850" s="10" t="s">
        <v>17</v>
      </c>
      <c r="J850" s="1"/>
    </row>
    <row r="851" ht="22" customHeight="true" spans="1:10">
      <c r="A851" s="10">
        <v>848</v>
      </c>
      <c r="B851" s="10" t="s">
        <v>2489</v>
      </c>
      <c r="C851" s="10" t="s">
        <v>418</v>
      </c>
      <c r="D851" s="11" t="s">
        <v>2928</v>
      </c>
      <c r="E851" s="10" t="s">
        <v>2929</v>
      </c>
      <c r="F851" s="15" t="s">
        <v>2930</v>
      </c>
      <c r="G851" s="10" t="s">
        <v>2931</v>
      </c>
      <c r="H851" s="15" t="s">
        <v>2930</v>
      </c>
      <c r="I851" s="10" t="s">
        <v>17</v>
      </c>
      <c r="J851" s="1"/>
    </row>
    <row r="852" ht="31.5" spans="1:10">
      <c r="A852" s="10">
        <v>849</v>
      </c>
      <c r="B852" s="10" t="s">
        <v>2489</v>
      </c>
      <c r="C852" s="10" t="s">
        <v>418</v>
      </c>
      <c r="D852" s="11" t="s">
        <v>2932</v>
      </c>
      <c r="E852" s="10" t="s">
        <v>2933</v>
      </c>
      <c r="F852" s="15" t="s">
        <v>2934</v>
      </c>
      <c r="G852" s="10" t="s">
        <v>2935</v>
      </c>
      <c r="H852" s="15" t="s">
        <v>2936</v>
      </c>
      <c r="I852" s="10" t="s">
        <v>17</v>
      </c>
      <c r="J852" s="1"/>
    </row>
    <row r="853" ht="21.75" customHeight="true" spans="1:10">
      <c r="A853" s="10">
        <v>850</v>
      </c>
      <c r="B853" s="10" t="s">
        <v>2489</v>
      </c>
      <c r="C853" s="10" t="s">
        <v>418</v>
      </c>
      <c r="D853" s="11" t="s">
        <v>2937</v>
      </c>
      <c r="E853" s="10" t="s">
        <v>2938</v>
      </c>
      <c r="F853" s="15" t="s">
        <v>2783</v>
      </c>
      <c r="G853" s="10" t="s">
        <v>2939</v>
      </c>
      <c r="H853" s="15" t="s">
        <v>2565</v>
      </c>
      <c r="I853" s="10" t="s">
        <v>17</v>
      </c>
      <c r="J853" s="1"/>
    </row>
    <row r="854" ht="21.75" customHeight="true" spans="1:10">
      <c r="A854" s="10">
        <v>851</v>
      </c>
      <c r="B854" s="10" t="s">
        <v>2489</v>
      </c>
      <c r="C854" s="10" t="s">
        <v>418</v>
      </c>
      <c r="D854" s="11" t="s">
        <v>2940</v>
      </c>
      <c r="E854" s="10" t="s">
        <v>2941</v>
      </c>
      <c r="F854" s="15" t="s">
        <v>2579</v>
      </c>
      <c r="G854" s="10" t="s">
        <v>2942</v>
      </c>
      <c r="H854" s="15" t="s">
        <v>2943</v>
      </c>
      <c r="I854" s="10" t="s">
        <v>17</v>
      </c>
      <c r="J854" s="1"/>
    </row>
    <row r="855" ht="21.75" customHeight="true" spans="1:10">
      <c r="A855" s="10">
        <v>852</v>
      </c>
      <c r="B855" s="10" t="s">
        <v>2489</v>
      </c>
      <c r="C855" s="10" t="s">
        <v>418</v>
      </c>
      <c r="D855" s="11" t="s">
        <v>2944</v>
      </c>
      <c r="E855" s="10" t="s">
        <v>2945</v>
      </c>
      <c r="F855" s="15" t="s">
        <v>2946</v>
      </c>
      <c r="G855" s="10" t="s">
        <v>2947</v>
      </c>
      <c r="H855" s="15" t="s">
        <v>2948</v>
      </c>
      <c r="I855" s="10" t="s">
        <v>17</v>
      </c>
      <c r="J855" s="1"/>
    </row>
    <row r="856" ht="21.75" customHeight="true" spans="1:10">
      <c r="A856" s="10">
        <v>853</v>
      </c>
      <c r="B856" s="10" t="s">
        <v>2489</v>
      </c>
      <c r="C856" s="10" t="s">
        <v>418</v>
      </c>
      <c r="D856" s="11" t="s">
        <v>2949</v>
      </c>
      <c r="E856" s="10" t="s">
        <v>2950</v>
      </c>
      <c r="F856" s="15" t="s">
        <v>2951</v>
      </c>
      <c r="G856" s="10" t="s">
        <v>2952</v>
      </c>
      <c r="H856" s="15" t="s">
        <v>2951</v>
      </c>
      <c r="I856" s="10" t="s">
        <v>17</v>
      </c>
      <c r="J856" s="1"/>
    </row>
    <row r="857" ht="31.5" spans="1:10">
      <c r="A857" s="10">
        <v>854</v>
      </c>
      <c r="B857" s="10" t="s">
        <v>2489</v>
      </c>
      <c r="C857" s="10" t="s">
        <v>418</v>
      </c>
      <c r="D857" s="11" t="s">
        <v>2953</v>
      </c>
      <c r="E857" s="10" t="s">
        <v>2954</v>
      </c>
      <c r="F857" s="15" t="s">
        <v>2955</v>
      </c>
      <c r="G857" s="10" t="s">
        <v>2956</v>
      </c>
      <c r="H857" s="15" t="s">
        <v>2955</v>
      </c>
      <c r="I857" s="10" t="s">
        <v>17</v>
      </c>
      <c r="J857" s="1"/>
    </row>
    <row r="858" ht="31.5" spans="1:10">
      <c r="A858" s="10">
        <v>855</v>
      </c>
      <c r="B858" s="10" t="s">
        <v>2489</v>
      </c>
      <c r="C858" s="10" t="s">
        <v>418</v>
      </c>
      <c r="D858" s="11" t="s">
        <v>2957</v>
      </c>
      <c r="E858" s="10" t="s">
        <v>2958</v>
      </c>
      <c r="F858" s="15" t="s">
        <v>2959</v>
      </c>
      <c r="G858" s="10" t="s">
        <v>2960</v>
      </c>
      <c r="H858" s="15" t="s">
        <v>2959</v>
      </c>
      <c r="I858" s="10" t="s">
        <v>17</v>
      </c>
      <c r="J858" s="1"/>
    </row>
    <row r="859" ht="23" customHeight="true" spans="1:10">
      <c r="A859" s="10">
        <v>856</v>
      </c>
      <c r="B859" s="10" t="s">
        <v>2489</v>
      </c>
      <c r="C859" s="10" t="s">
        <v>418</v>
      </c>
      <c r="D859" s="11" t="s">
        <v>2961</v>
      </c>
      <c r="E859" s="10" t="s">
        <v>2962</v>
      </c>
      <c r="F859" s="15" t="s">
        <v>2963</v>
      </c>
      <c r="G859" s="10" t="s">
        <v>2964</v>
      </c>
      <c r="H859" s="15" t="s">
        <v>2965</v>
      </c>
      <c r="I859" s="10" t="s">
        <v>17</v>
      </c>
      <c r="J859" s="1"/>
    </row>
    <row r="860" ht="24" customHeight="true" spans="1:10">
      <c r="A860" s="10">
        <v>857</v>
      </c>
      <c r="B860" s="10" t="s">
        <v>2489</v>
      </c>
      <c r="C860" s="10" t="s">
        <v>418</v>
      </c>
      <c r="D860" s="11" t="s">
        <v>2966</v>
      </c>
      <c r="E860" s="10" t="s">
        <v>2967</v>
      </c>
      <c r="F860" s="15" t="s">
        <v>2968</v>
      </c>
      <c r="G860" s="10" t="s">
        <v>2969</v>
      </c>
      <c r="H860" s="15" t="s">
        <v>2968</v>
      </c>
      <c r="I860" s="10" t="s">
        <v>17</v>
      </c>
      <c r="J860" s="1"/>
    </row>
    <row r="861" ht="26" customHeight="true" spans="1:10">
      <c r="A861" s="10">
        <v>858</v>
      </c>
      <c r="B861" s="10" t="s">
        <v>2489</v>
      </c>
      <c r="C861" s="10" t="s">
        <v>418</v>
      </c>
      <c r="D861" s="11" t="s">
        <v>2970</v>
      </c>
      <c r="E861" s="10" t="s">
        <v>2971</v>
      </c>
      <c r="F861" s="15" t="s">
        <v>2701</v>
      </c>
      <c r="G861" s="10" t="s">
        <v>2972</v>
      </c>
      <c r="H861" s="15" t="s">
        <v>2701</v>
      </c>
      <c r="I861" s="10" t="s">
        <v>17</v>
      </c>
      <c r="J861" s="1"/>
    </row>
    <row r="862" ht="31.5" spans="1:10">
      <c r="A862" s="10">
        <v>859</v>
      </c>
      <c r="B862" s="10" t="s">
        <v>2489</v>
      </c>
      <c r="C862" s="10" t="s">
        <v>418</v>
      </c>
      <c r="D862" s="11" t="s">
        <v>2973</v>
      </c>
      <c r="E862" s="10" t="s">
        <v>2974</v>
      </c>
      <c r="F862" s="15" t="s">
        <v>2504</v>
      </c>
      <c r="G862" s="10" t="s">
        <v>2975</v>
      </c>
      <c r="H862" s="15" t="s">
        <v>2504</v>
      </c>
      <c r="I862" s="10" t="s">
        <v>17</v>
      </c>
      <c r="J862" s="1"/>
    </row>
    <row r="863" ht="18" spans="1:10">
      <c r="A863" s="10">
        <v>860</v>
      </c>
      <c r="B863" s="10" t="s">
        <v>2489</v>
      </c>
      <c r="C863" s="10" t="s">
        <v>418</v>
      </c>
      <c r="D863" s="11" t="s">
        <v>2976</v>
      </c>
      <c r="E863" s="10" t="s">
        <v>2977</v>
      </c>
      <c r="F863" s="15" t="s">
        <v>2906</v>
      </c>
      <c r="G863" s="10" t="s">
        <v>2978</v>
      </c>
      <c r="H863" s="15" t="s">
        <v>2906</v>
      </c>
      <c r="I863" s="10" t="s">
        <v>17</v>
      </c>
      <c r="J863" s="1"/>
    </row>
    <row r="864" ht="27" customHeight="true" spans="1:10">
      <c r="A864" s="10">
        <v>861</v>
      </c>
      <c r="B864" s="10" t="s">
        <v>2489</v>
      </c>
      <c r="C864" s="10" t="s">
        <v>418</v>
      </c>
      <c r="D864" s="11" t="s">
        <v>2979</v>
      </c>
      <c r="E864" s="10" t="s">
        <v>2980</v>
      </c>
      <c r="F864" s="15" t="s">
        <v>2724</v>
      </c>
      <c r="G864" s="10" t="s">
        <v>2981</v>
      </c>
      <c r="H864" s="15" t="s">
        <v>2724</v>
      </c>
      <c r="I864" s="10" t="s">
        <v>93</v>
      </c>
      <c r="J864" s="1"/>
    </row>
    <row r="865" ht="21" customHeight="true" spans="1:10">
      <c r="A865" s="10">
        <v>862</v>
      </c>
      <c r="B865" s="10" t="s">
        <v>2489</v>
      </c>
      <c r="C865" s="10" t="s">
        <v>418</v>
      </c>
      <c r="D865" s="11" t="s">
        <v>2982</v>
      </c>
      <c r="E865" s="10" t="s">
        <v>2983</v>
      </c>
      <c r="F865" s="15" t="s">
        <v>2735</v>
      </c>
      <c r="G865" s="10" t="s">
        <v>2984</v>
      </c>
      <c r="H865" s="15" t="s">
        <v>2516</v>
      </c>
      <c r="I865" s="10" t="s">
        <v>93</v>
      </c>
      <c r="J865" s="1"/>
    </row>
    <row r="866" ht="26" customHeight="true" spans="1:10">
      <c r="A866" s="10">
        <v>863</v>
      </c>
      <c r="B866" s="10" t="s">
        <v>2489</v>
      </c>
      <c r="C866" s="10" t="s">
        <v>418</v>
      </c>
      <c r="D866" s="11" t="s">
        <v>2985</v>
      </c>
      <c r="E866" s="10" t="s">
        <v>2986</v>
      </c>
      <c r="F866" s="15" t="s">
        <v>2607</v>
      </c>
      <c r="G866" s="10" t="s">
        <v>2987</v>
      </c>
      <c r="H866" s="15" t="s">
        <v>2607</v>
      </c>
      <c r="I866" s="10" t="s">
        <v>93</v>
      </c>
      <c r="J866" s="1"/>
    </row>
    <row r="867" ht="31.5" spans="1:10">
      <c r="A867" s="10">
        <v>864</v>
      </c>
      <c r="B867" s="10" t="s">
        <v>2489</v>
      </c>
      <c r="C867" s="10" t="s">
        <v>418</v>
      </c>
      <c r="D867" s="11" t="s">
        <v>2988</v>
      </c>
      <c r="E867" s="10" t="s">
        <v>2989</v>
      </c>
      <c r="F867" s="15" t="s">
        <v>2512</v>
      </c>
      <c r="G867" s="10" t="s">
        <v>2990</v>
      </c>
      <c r="H867" s="15" t="s">
        <v>467</v>
      </c>
      <c r="I867" s="10" t="s">
        <v>93</v>
      </c>
      <c r="J867" s="1"/>
    </row>
    <row r="868" ht="26" customHeight="true" spans="1:10">
      <c r="A868" s="10">
        <v>865</v>
      </c>
      <c r="B868" s="10" t="s">
        <v>2489</v>
      </c>
      <c r="C868" s="10" t="s">
        <v>418</v>
      </c>
      <c r="D868" s="11" t="s">
        <v>2991</v>
      </c>
      <c r="E868" s="10" t="s">
        <v>2992</v>
      </c>
      <c r="F868" s="15" t="s">
        <v>2864</v>
      </c>
      <c r="G868" s="10" t="s">
        <v>2993</v>
      </c>
      <c r="H868" s="15" t="s">
        <v>2864</v>
      </c>
      <c r="I868" s="10" t="s">
        <v>93</v>
      </c>
      <c r="J868" s="1"/>
    </row>
    <row r="869" ht="27" customHeight="true" spans="1:10">
      <c r="A869" s="10">
        <v>866</v>
      </c>
      <c r="B869" s="10" t="s">
        <v>2489</v>
      </c>
      <c r="C869" s="10" t="s">
        <v>418</v>
      </c>
      <c r="D869" s="11" t="s">
        <v>2994</v>
      </c>
      <c r="E869" s="10" t="s">
        <v>2995</v>
      </c>
      <c r="F869" s="15" t="s">
        <v>2746</v>
      </c>
      <c r="G869" s="10" t="s">
        <v>2996</v>
      </c>
      <c r="H869" s="15" t="s">
        <v>2746</v>
      </c>
      <c r="I869" s="10" t="s">
        <v>93</v>
      </c>
      <c r="J869" s="1"/>
    </row>
    <row r="870" ht="26" customHeight="true" spans="1:10">
      <c r="A870" s="10">
        <v>867</v>
      </c>
      <c r="B870" s="10" t="s">
        <v>2489</v>
      </c>
      <c r="C870" s="10" t="s">
        <v>418</v>
      </c>
      <c r="D870" s="11" t="s">
        <v>2997</v>
      </c>
      <c r="E870" s="10" t="s">
        <v>2998</v>
      </c>
      <c r="F870" s="15" t="s">
        <v>2948</v>
      </c>
      <c r="G870" s="10" t="s">
        <v>2999</v>
      </c>
      <c r="H870" s="15" t="s">
        <v>2946</v>
      </c>
      <c r="I870" s="10" t="s">
        <v>93</v>
      </c>
      <c r="J870" s="1"/>
    </row>
    <row r="871" ht="31.5" spans="1:10">
      <c r="A871" s="10">
        <v>868</v>
      </c>
      <c r="B871" s="10" t="s">
        <v>2489</v>
      </c>
      <c r="C871" s="10" t="s">
        <v>418</v>
      </c>
      <c r="D871" s="11" t="s">
        <v>3000</v>
      </c>
      <c r="E871" s="10" t="s">
        <v>1180</v>
      </c>
      <c r="F871" s="15" t="s">
        <v>2963</v>
      </c>
      <c r="G871" s="10" t="s">
        <v>3001</v>
      </c>
      <c r="H871" s="15" t="s">
        <v>2963</v>
      </c>
      <c r="I871" s="10" t="s">
        <v>93</v>
      </c>
      <c r="J871" s="1"/>
    </row>
    <row r="872" ht="21.75" customHeight="true" spans="1:10">
      <c r="A872" s="10">
        <v>869</v>
      </c>
      <c r="B872" s="10" t="s">
        <v>2489</v>
      </c>
      <c r="C872" s="10" t="s">
        <v>418</v>
      </c>
      <c r="D872" s="11" t="s">
        <v>3002</v>
      </c>
      <c r="E872" s="10" t="s">
        <v>3003</v>
      </c>
      <c r="F872" s="15" t="s">
        <v>3004</v>
      </c>
      <c r="G872" s="10" t="s">
        <v>3005</v>
      </c>
      <c r="H872" s="15" t="s">
        <v>3006</v>
      </c>
      <c r="I872" s="10" t="s">
        <v>93</v>
      </c>
      <c r="J872" s="1"/>
    </row>
    <row r="873" ht="21.75" customHeight="true" spans="1:10">
      <c r="A873" s="10">
        <v>870</v>
      </c>
      <c r="B873" s="10" t="s">
        <v>2489</v>
      </c>
      <c r="C873" s="10" t="s">
        <v>418</v>
      </c>
      <c r="D873" s="11" t="s">
        <v>2944</v>
      </c>
      <c r="E873" s="10" t="s">
        <v>3007</v>
      </c>
      <c r="F873" s="15" t="s">
        <v>2694</v>
      </c>
      <c r="G873" s="10" t="s">
        <v>3008</v>
      </c>
      <c r="H873" s="15" t="s">
        <v>2694</v>
      </c>
      <c r="I873" s="10" t="s">
        <v>93</v>
      </c>
      <c r="J873" s="1"/>
    </row>
    <row r="874" ht="21.75" customHeight="true" spans="1:10">
      <c r="A874" s="10">
        <v>871</v>
      </c>
      <c r="B874" s="10" t="s">
        <v>2489</v>
      </c>
      <c r="C874" s="10" t="s">
        <v>418</v>
      </c>
      <c r="D874" s="11" t="s">
        <v>3009</v>
      </c>
      <c r="E874" s="10" t="s">
        <v>3010</v>
      </c>
      <c r="F874" s="15" t="s">
        <v>2968</v>
      </c>
      <c r="G874" s="10" t="s">
        <v>3011</v>
      </c>
      <c r="H874" s="15" t="s">
        <v>2968</v>
      </c>
      <c r="I874" s="10" t="s">
        <v>93</v>
      </c>
      <c r="J874" s="1"/>
    </row>
    <row r="875" ht="21.75" customHeight="true" spans="1:10">
      <c r="A875" s="10">
        <v>872</v>
      </c>
      <c r="B875" s="10" t="s">
        <v>2489</v>
      </c>
      <c r="C875" s="10" t="s">
        <v>418</v>
      </c>
      <c r="D875" s="11" t="s">
        <v>3012</v>
      </c>
      <c r="E875" s="10" t="s">
        <v>3013</v>
      </c>
      <c r="F875" s="15" t="s">
        <v>2516</v>
      </c>
      <c r="G875" s="10" t="s">
        <v>3014</v>
      </c>
      <c r="H875" s="15" t="s">
        <v>2516</v>
      </c>
      <c r="I875" s="10" t="s">
        <v>93</v>
      </c>
      <c r="J875" s="1"/>
    </row>
    <row r="876" ht="24" customHeight="true" spans="1:10">
      <c r="A876" s="10">
        <v>873</v>
      </c>
      <c r="B876" s="10" t="s">
        <v>2489</v>
      </c>
      <c r="C876" s="10" t="s">
        <v>418</v>
      </c>
      <c r="D876" s="11" t="s">
        <v>2921</v>
      </c>
      <c r="E876" s="10" t="s">
        <v>3015</v>
      </c>
      <c r="F876" s="15" t="s">
        <v>3016</v>
      </c>
      <c r="G876" s="10" t="s">
        <v>3017</v>
      </c>
      <c r="H876" s="15" t="s">
        <v>3018</v>
      </c>
      <c r="I876" s="10" t="s">
        <v>93</v>
      </c>
      <c r="J876" s="1"/>
    </row>
    <row r="877" ht="24" customHeight="true" spans="1:10">
      <c r="A877" s="10">
        <v>874</v>
      </c>
      <c r="B877" s="10" t="s">
        <v>2489</v>
      </c>
      <c r="C877" s="10" t="s">
        <v>418</v>
      </c>
      <c r="D877" s="11" t="s">
        <v>3019</v>
      </c>
      <c r="E877" s="10" t="s">
        <v>3020</v>
      </c>
      <c r="F877" s="15" t="s">
        <v>2524</v>
      </c>
      <c r="G877" s="10" t="s">
        <v>3021</v>
      </c>
      <c r="H877" s="15" t="s">
        <v>2524</v>
      </c>
      <c r="I877" s="10" t="s">
        <v>93</v>
      </c>
      <c r="J877" s="1"/>
    </row>
    <row r="878" ht="25" customHeight="true" spans="1:10">
      <c r="A878" s="10">
        <v>875</v>
      </c>
      <c r="B878" s="10" t="s">
        <v>2489</v>
      </c>
      <c r="C878" s="10" t="s">
        <v>418</v>
      </c>
      <c r="D878" s="11" t="s">
        <v>3022</v>
      </c>
      <c r="E878" s="10" t="s">
        <v>3023</v>
      </c>
      <c r="F878" s="15" t="s">
        <v>2691</v>
      </c>
      <c r="G878" s="10" t="s">
        <v>3024</v>
      </c>
      <c r="H878" s="15" t="s">
        <v>2691</v>
      </c>
      <c r="I878" s="10" t="s">
        <v>93</v>
      </c>
      <c r="J878" s="1"/>
    </row>
    <row r="879" ht="25" customHeight="true" spans="1:10">
      <c r="A879" s="10">
        <v>876</v>
      </c>
      <c r="B879" s="10" t="s">
        <v>2489</v>
      </c>
      <c r="C879" s="10" t="s">
        <v>418</v>
      </c>
      <c r="D879" s="11" t="s">
        <v>3025</v>
      </c>
      <c r="E879" s="10" t="s">
        <v>3026</v>
      </c>
      <c r="F879" s="15" t="s">
        <v>2532</v>
      </c>
      <c r="G879" s="10" t="s">
        <v>3027</v>
      </c>
      <c r="H879" s="15" t="s">
        <v>2583</v>
      </c>
      <c r="I879" s="10" t="s">
        <v>93</v>
      </c>
      <c r="J879" s="1"/>
    </row>
    <row r="880" ht="31.5" spans="1:10">
      <c r="A880" s="10">
        <v>877</v>
      </c>
      <c r="B880" s="10" t="s">
        <v>2489</v>
      </c>
      <c r="C880" s="10" t="s">
        <v>418</v>
      </c>
      <c r="D880" s="11" t="s">
        <v>3028</v>
      </c>
      <c r="E880" s="10" t="s">
        <v>3029</v>
      </c>
      <c r="F880" s="15" t="s">
        <v>2561</v>
      </c>
      <c r="G880" s="10" t="s">
        <v>3030</v>
      </c>
      <c r="H880" s="15" t="s">
        <v>2561</v>
      </c>
      <c r="I880" s="10" t="s">
        <v>93</v>
      </c>
      <c r="J880" s="1"/>
    </row>
    <row r="881" ht="24" customHeight="true" spans="1:10">
      <c r="A881" s="10">
        <v>878</v>
      </c>
      <c r="B881" s="10" t="s">
        <v>2489</v>
      </c>
      <c r="C881" s="10" t="s">
        <v>418</v>
      </c>
      <c r="D881" s="11" t="s">
        <v>3031</v>
      </c>
      <c r="E881" s="10" t="s">
        <v>3032</v>
      </c>
      <c r="F881" s="15" t="s">
        <v>2638</v>
      </c>
      <c r="G881" s="10" t="s">
        <v>3033</v>
      </c>
      <c r="H881" s="15" t="s">
        <v>2638</v>
      </c>
      <c r="I881" s="10" t="s">
        <v>93</v>
      </c>
      <c r="J881" s="1"/>
    </row>
    <row r="882" ht="27" customHeight="true" spans="1:10">
      <c r="A882" s="10">
        <v>879</v>
      </c>
      <c r="B882" s="10" t="s">
        <v>2489</v>
      </c>
      <c r="C882" s="10" t="s">
        <v>418</v>
      </c>
      <c r="D882" s="11" t="s">
        <v>3034</v>
      </c>
      <c r="E882" s="10" t="s">
        <v>3035</v>
      </c>
      <c r="F882" s="15" t="s">
        <v>2591</v>
      </c>
      <c r="G882" s="10" t="s">
        <v>3036</v>
      </c>
      <c r="H882" s="15" t="s">
        <v>2591</v>
      </c>
      <c r="I882" s="10" t="s">
        <v>93</v>
      </c>
      <c r="J882" s="1"/>
    </row>
    <row r="883" ht="31.5" spans="1:10">
      <c r="A883" s="10">
        <v>880</v>
      </c>
      <c r="B883" s="10" t="s">
        <v>2489</v>
      </c>
      <c r="C883" s="10" t="s">
        <v>418</v>
      </c>
      <c r="D883" s="11" t="s">
        <v>3037</v>
      </c>
      <c r="E883" s="10" t="s">
        <v>3038</v>
      </c>
      <c r="F883" s="15" t="s">
        <v>2638</v>
      </c>
      <c r="G883" s="10" t="s">
        <v>3039</v>
      </c>
      <c r="H883" s="15" t="s">
        <v>2638</v>
      </c>
      <c r="I883" s="10" t="s">
        <v>93</v>
      </c>
      <c r="J883" s="1"/>
    </row>
    <row r="884" ht="24" customHeight="true" spans="1:10">
      <c r="A884" s="10">
        <v>881</v>
      </c>
      <c r="B884" s="10" t="s">
        <v>2489</v>
      </c>
      <c r="C884" s="10" t="s">
        <v>418</v>
      </c>
      <c r="D884" s="11" t="s">
        <v>3040</v>
      </c>
      <c r="E884" s="10" t="s">
        <v>3041</v>
      </c>
      <c r="F884" s="15" t="s">
        <v>2545</v>
      </c>
      <c r="G884" s="10" t="s">
        <v>3042</v>
      </c>
      <c r="H884" s="15" t="s">
        <v>2545</v>
      </c>
      <c r="I884" s="10" t="s">
        <v>93</v>
      </c>
      <c r="J884" s="1"/>
    </row>
    <row r="885" ht="31.5" spans="1:10">
      <c r="A885" s="10">
        <v>882</v>
      </c>
      <c r="B885" s="10" t="s">
        <v>2489</v>
      </c>
      <c r="C885" s="10" t="s">
        <v>418</v>
      </c>
      <c r="D885" s="11" t="s">
        <v>3043</v>
      </c>
      <c r="E885" s="10" t="s">
        <v>3044</v>
      </c>
      <c r="F885" s="15" t="s">
        <v>2749</v>
      </c>
      <c r="G885" s="10" t="s">
        <v>3045</v>
      </c>
      <c r="H885" s="15" t="s">
        <v>2749</v>
      </c>
      <c r="I885" s="10" t="s">
        <v>93</v>
      </c>
      <c r="J885" s="1"/>
    </row>
    <row r="886" ht="21.75" customHeight="true" spans="1:10">
      <c r="A886" s="10">
        <v>883</v>
      </c>
      <c r="B886" s="10" t="s">
        <v>2489</v>
      </c>
      <c r="C886" s="10" t="s">
        <v>418</v>
      </c>
      <c r="D886" s="11" t="s">
        <v>3046</v>
      </c>
      <c r="E886" s="10" t="s">
        <v>3047</v>
      </c>
      <c r="F886" s="15" t="s">
        <v>2735</v>
      </c>
      <c r="G886" s="10" t="s">
        <v>3048</v>
      </c>
      <c r="H886" s="15" t="s">
        <v>3049</v>
      </c>
      <c r="I886" s="10" t="s">
        <v>93</v>
      </c>
      <c r="J886" s="1"/>
    </row>
    <row r="887" ht="21.75" customHeight="true" spans="1:10">
      <c r="A887" s="10">
        <v>884</v>
      </c>
      <c r="B887" s="10" t="s">
        <v>2489</v>
      </c>
      <c r="C887" s="10" t="s">
        <v>418</v>
      </c>
      <c r="D887" s="11" t="s">
        <v>3050</v>
      </c>
      <c r="E887" s="10" t="s">
        <v>3051</v>
      </c>
      <c r="F887" s="15" t="s">
        <v>2724</v>
      </c>
      <c r="G887" s="10" t="s">
        <v>3052</v>
      </c>
      <c r="H887" s="15" t="s">
        <v>2724</v>
      </c>
      <c r="I887" s="10" t="s">
        <v>93</v>
      </c>
      <c r="J887" s="1"/>
    </row>
    <row r="888" ht="21.75" customHeight="true" spans="1:10">
      <c r="A888" s="10">
        <v>885</v>
      </c>
      <c r="B888" s="10" t="s">
        <v>2489</v>
      </c>
      <c r="C888" s="10" t="s">
        <v>418</v>
      </c>
      <c r="D888" s="11" t="s">
        <v>3053</v>
      </c>
      <c r="E888" s="10" t="s">
        <v>3054</v>
      </c>
      <c r="F888" s="15" t="s">
        <v>3055</v>
      </c>
      <c r="G888" s="10" t="s">
        <v>3056</v>
      </c>
      <c r="H888" s="15" t="s">
        <v>3057</v>
      </c>
      <c r="I888" s="10" t="s">
        <v>93</v>
      </c>
      <c r="J888" s="1"/>
    </row>
    <row r="889" ht="21.75" customHeight="true" spans="1:10">
      <c r="A889" s="10">
        <v>886</v>
      </c>
      <c r="B889" s="10" t="s">
        <v>2489</v>
      </c>
      <c r="C889" s="10" t="s">
        <v>418</v>
      </c>
      <c r="D889" s="11" t="s">
        <v>3058</v>
      </c>
      <c r="E889" s="10" t="s">
        <v>3059</v>
      </c>
      <c r="F889" s="15" t="s">
        <v>3060</v>
      </c>
      <c r="G889" s="10" t="s">
        <v>3061</v>
      </c>
      <c r="H889" s="15" t="s">
        <v>2496</v>
      </c>
      <c r="I889" s="10" t="s">
        <v>93</v>
      </c>
      <c r="J889" s="1"/>
    </row>
    <row r="890" ht="21.75" customHeight="true" spans="1:10">
      <c r="A890" s="10">
        <v>887</v>
      </c>
      <c r="B890" s="10" t="s">
        <v>2489</v>
      </c>
      <c r="C890" s="10" t="s">
        <v>418</v>
      </c>
      <c r="D890" s="11" t="s">
        <v>3062</v>
      </c>
      <c r="E890" s="10" t="s">
        <v>3063</v>
      </c>
      <c r="F890" s="15" t="s">
        <v>3064</v>
      </c>
      <c r="G890" s="10" t="s">
        <v>3065</v>
      </c>
      <c r="H890" s="15" t="s">
        <v>2508</v>
      </c>
      <c r="I890" s="10" t="s">
        <v>93</v>
      </c>
      <c r="J890" s="1"/>
    </row>
    <row r="891" ht="21.75" customHeight="true" spans="1:10">
      <c r="A891" s="10">
        <v>888</v>
      </c>
      <c r="B891" s="10" t="s">
        <v>2489</v>
      </c>
      <c r="C891" s="10" t="s">
        <v>418</v>
      </c>
      <c r="D891" s="11" t="s">
        <v>3066</v>
      </c>
      <c r="E891" s="10" t="s">
        <v>3067</v>
      </c>
      <c r="F891" s="15" t="s">
        <v>2746</v>
      </c>
      <c r="G891" s="10" t="s">
        <v>3068</v>
      </c>
      <c r="H891" s="15" t="s">
        <v>2746</v>
      </c>
      <c r="I891" s="10" t="s">
        <v>93</v>
      </c>
      <c r="J891" s="1"/>
    </row>
    <row r="892" ht="21.75" customHeight="true" spans="1:10">
      <c r="A892" s="10">
        <v>889</v>
      </c>
      <c r="B892" s="10" t="s">
        <v>2489</v>
      </c>
      <c r="C892" s="10" t="s">
        <v>418</v>
      </c>
      <c r="D892" s="11" t="s">
        <v>3069</v>
      </c>
      <c r="E892" s="10" t="s">
        <v>3070</v>
      </c>
      <c r="F892" s="15" t="s">
        <v>2844</v>
      </c>
      <c r="G892" s="10" t="s">
        <v>3071</v>
      </c>
      <c r="H892" s="15" t="s">
        <v>2844</v>
      </c>
      <c r="I892" s="10" t="s">
        <v>93</v>
      </c>
      <c r="J892" s="1"/>
    </row>
    <row r="893" ht="21.75" customHeight="true" spans="1:10">
      <c r="A893" s="10">
        <v>890</v>
      </c>
      <c r="B893" s="10" t="s">
        <v>2489</v>
      </c>
      <c r="C893" s="10" t="s">
        <v>418</v>
      </c>
      <c r="D893" s="11" t="s">
        <v>3072</v>
      </c>
      <c r="E893" s="10" t="s">
        <v>3073</v>
      </c>
      <c r="F893" s="15" t="s">
        <v>2638</v>
      </c>
      <c r="G893" s="10" t="s">
        <v>3074</v>
      </c>
      <c r="H893" s="15" t="s">
        <v>2638</v>
      </c>
      <c r="I893" s="10" t="s">
        <v>93</v>
      </c>
      <c r="J893" s="1"/>
    </row>
    <row r="894" ht="25" customHeight="true" spans="1:10">
      <c r="A894" s="10">
        <v>891</v>
      </c>
      <c r="B894" s="10" t="s">
        <v>2489</v>
      </c>
      <c r="C894" s="10" t="s">
        <v>418</v>
      </c>
      <c r="D894" s="11" t="s">
        <v>3075</v>
      </c>
      <c r="E894" s="10" t="s">
        <v>3076</v>
      </c>
      <c r="F894" s="15" t="s">
        <v>2586</v>
      </c>
      <c r="G894" s="10" t="s">
        <v>3077</v>
      </c>
      <c r="H894" s="15" t="s">
        <v>2586</v>
      </c>
      <c r="I894" s="10" t="s">
        <v>93</v>
      </c>
      <c r="J894" s="1"/>
    </row>
    <row r="895" ht="31.5" spans="1:10">
      <c r="A895" s="10">
        <v>892</v>
      </c>
      <c r="B895" s="10" t="s">
        <v>2489</v>
      </c>
      <c r="C895" s="10" t="s">
        <v>418</v>
      </c>
      <c r="D895" s="11" t="s">
        <v>3078</v>
      </c>
      <c r="E895" s="10" t="s">
        <v>3079</v>
      </c>
      <c r="F895" s="15" t="s">
        <v>2496</v>
      </c>
      <c r="G895" s="10" t="s">
        <v>3080</v>
      </c>
      <c r="H895" s="15" t="s">
        <v>2496</v>
      </c>
      <c r="I895" s="10" t="s">
        <v>93</v>
      </c>
      <c r="J895" s="1"/>
    </row>
    <row r="896" ht="24" customHeight="true" spans="1:10">
      <c r="A896" s="10">
        <v>893</v>
      </c>
      <c r="B896" s="10" t="s">
        <v>2489</v>
      </c>
      <c r="C896" s="10" t="s">
        <v>418</v>
      </c>
      <c r="D896" s="11" t="s">
        <v>3081</v>
      </c>
      <c r="E896" s="10" t="s">
        <v>3082</v>
      </c>
      <c r="F896" s="15" t="s">
        <v>3083</v>
      </c>
      <c r="G896" s="10" t="s">
        <v>3084</v>
      </c>
      <c r="H896" s="15" t="s">
        <v>2818</v>
      </c>
      <c r="I896" s="10" t="s">
        <v>93</v>
      </c>
      <c r="J896" s="1"/>
    </row>
    <row r="897" ht="31.5" spans="1:10">
      <c r="A897" s="10">
        <v>894</v>
      </c>
      <c r="B897" s="10" t="s">
        <v>2489</v>
      </c>
      <c r="C897" s="10" t="s">
        <v>418</v>
      </c>
      <c r="D897" s="11" t="s">
        <v>3085</v>
      </c>
      <c r="E897" s="10" t="s">
        <v>3086</v>
      </c>
      <c r="F897" s="15" t="s">
        <v>2524</v>
      </c>
      <c r="G897" s="10" t="s">
        <v>3087</v>
      </c>
      <c r="H897" s="15" t="s">
        <v>2524</v>
      </c>
      <c r="I897" s="10" t="s">
        <v>93</v>
      </c>
      <c r="J897" s="1"/>
    </row>
    <row r="898" ht="30" spans="1:10">
      <c r="A898" s="10">
        <v>895</v>
      </c>
      <c r="B898" s="10" t="s">
        <v>2489</v>
      </c>
      <c r="C898" s="10" t="s">
        <v>418</v>
      </c>
      <c r="D898" s="12" t="s">
        <v>3088</v>
      </c>
      <c r="E898" s="10" t="s">
        <v>3089</v>
      </c>
      <c r="F898" s="15" t="s">
        <v>2512</v>
      </c>
      <c r="G898" s="10" t="s">
        <v>3090</v>
      </c>
      <c r="H898" s="15" t="s">
        <v>2512</v>
      </c>
      <c r="I898" s="10" t="s">
        <v>222</v>
      </c>
      <c r="J898" s="1"/>
    </row>
    <row r="899" ht="24" customHeight="true" spans="1:10">
      <c r="A899" s="10">
        <v>896</v>
      </c>
      <c r="B899" s="10" t="s">
        <v>2489</v>
      </c>
      <c r="C899" s="10" t="s">
        <v>418</v>
      </c>
      <c r="D899" s="11" t="s">
        <v>3091</v>
      </c>
      <c r="E899" s="10" t="s">
        <v>3092</v>
      </c>
      <c r="F899" s="15" t="s">
        <v>2646</v>
      </c>
      <c r="G899" s="10" t="s">
        <v>3093</v>
      </c>
      <c r="H899" s="15" t="s">
        <v>2646</v>
      </c>
      <c r="I899" s="10" t="s">
        <v>222</v>
      </c>
      <c r="J899" s="1"/>
    </row>
    <row r="900" ht="19" customHeight="true" spans="1:10">
      <c r="A900" s="10">
        <v>897</v>
      </c>
      <c r="B900" s="10" t="s">
        <v>2489</v>
      </c>
      <c r="C900" s="10" t="s">
        <v>418</v>
      </c>
      <c r="D900" s="11" t="s">
        <v>2970</v>
      </c>
      <c r="E900" s="10" t="s">
        <v>3094</v>
      </c>
      <c r="F900" s="15" t="s">
        <v>3095</v>
      </c>
      <c r="G900" s="10" t="s">
        <v>3096</v>
      </c>
      <c r="H900" s="15" t="s">
        <v>2791</v>
      </c>
      <c r="I900" s="10" t="s">
        <v>222</v>
      </c>
      <c r="J900" s="1"/>
    </row>
    <row r="901" ht="21" customHeight="true" spans="1:10">
      <c r="A901" s="10">
        <v>898</v>
      </c>
      <c r="B901" s="10" t="s">
        <v>2489</v>
      </c>
      <c r="C901" s="10" t="s">
        <v>418</v>
      </c>
      <c r="D901" s="11" t="s">
        <v>3097</v>
      </c>
      <c r="E901" s="10" t="s">
        <v>3098</v>
      </c>
      <c r="F901" s="15" t="s">
        <v>2709</v>
      </c>
      <c r="G901" s="10" t="s">
        <v>3099</v>
      </c>
      <c r="H901" s="15" t="s">
        <v>2709</v>
      </c>
      <c r="I901" s="10" t="s">
        <v>222</v>
      </c>
      <c r="J901" s="1"/>
    </row>
    <row r="902" ht="31.5" spans="1:10">
      <c r="A902" s="10">
        <v>899</v>
      </c>
      <c r="B902" s="10" t="s">
        <v>2489</v>
      </c>
      <c r="C902" s="10" t="s">
        <v>418</v>
      </c>
      <c r="D902" s="11" t="s">
        <v>3100</v>
      </c>
      <c r="E902" s="10" t="s">
        <v>3101</v>
      </c>
      <c r="F902" s="15" t="s">
        <v>2797</v>
      </c>
      <c r="G902" s="10" t="s">
        <v>3102</v>
      </c>
      <c r="H902" s="15" t="s">
        <v>3103</v>
      </c>
      <c r="I902" s="10" t="s">
        <v>222</v>
      </c>
      <c r="J902" s="1"/>
    </row>
    <row r="903" ht="30" spans="1:10">
      <c r="A903" s="10">
        <v>900</v>
      </c>
      <c r="B903" s="10" t="s">
        <v>2489</v>
      </c>
      <c r="C903" s="10" t="s">
        <v>418</v>
      </c>
      <c r="D903" s="12" t="s">
        <v>3104</v>
      </c>
      <c r="E903" s="10" t="s">
        <v>3105</v>
      </c>
      <c r="F903" s="15" t="s">
        <v>2579</v>
      </c>
      <c r="G903" s="10" t="s">
        <v>3106</v>
      </c>
      <c r="H903" s="15" t="s">
        <v>2579</v>
      </c>
      <c r="I903" s="10" t="s">
        <v>222</v>
      </c>
      <c r="J903" s="1"/>
    </row>
    <row r="904" ht="21.75" customHeight="true" spans="1:10">
      <c r="A904" s="10">
        <v>901</v>
      </c>
      <c r="B904" s="10" t="s">
        <v>2489</v>
      </c>
      <c r="C904" s="10" t="s">
        <v>418</v>
      </c>
      <c r="D904" s="11" t="s">
        <v>3107</v>
      </c>
      <c r="E904" s="10" t="s">
        <v>3108</v>
      </c>
      <c r="F904" s="15" t="s">
        <v>115</v>
      </c>
      <c r="G904" s="10" t="s">
        <v>3109</v>
      </c>
      <c r="H904" s="15" t="s">
        <v>115</v>
      </c>
      <c r="I904" s="10" t="s">
        <v>222</v>
      </c>
      <c r="J904" s="1"/>
    </row>
    <row r="905" ht="21.75" customHeight="true" spans="1:10">
      <c r="A905" s="10">
        <v>902</v>
      </c>
      <c r="B905" s="10" t="s">
        <v>2489</v>
      </c>
      <c r="C905" s="10" t="s">
        <v>418</v>
      </c>
      <c r="D905" s="11" t="s">
        <v>3110</v>
      </c>
      <c r="E905" s="10" t="s">
        <v>3111</v>
      </c>
      <c r="F905" s="15" t="s">
        <v>2709</v>
      </c>
      <c r="G905" s="10" t="s">
        <v>3112</v>
      </c>
      <c r="H905" s="15" t="s">
        <v>3113</v>
      </c>
      <c r="I905" s="10" t="s">
        <v>222</v>
      </c>
      <c r="J905" s="1"/>
    </row>
    <row r="906" ht="21.75" customHeight="true" spans="1:10">
      <c r="A906" s="10">
        <v>903</v>
      </c>
      <c r="B906" s="10" t="s">
        <v>2489</v>
      </c>
      <c r="C906" s="10" t="s">
        <v>418</v>
      </c>
      <c r="D906" s="11" t="s">
        <v>3114</v>
      </c>
      <c r="E906" s="10" t="s">
        <v>3115</v>
      </c>
      <c r="F906" s="15" t="s">
        <v>2614</v>
      </c>
      <c r="G906" s="10" t="s">
        <v>3116</v>
      </c>
      <c r="H906" s="15" t="s">
        <v>2614</v>
      </c>
      <c r="I906" s="10" t="s">
        <v>222</v>
      </c>
      <c r="J906" s="1"/>
    </row>
    <row r="907" ht="21.75" customHeight="true" spans="1:10">
      <c r="A907" s="10">
        <v>904</v>
      </c>
      <c r="B907" s="10" t="s">
        <v>2489</v>
      </c>
      <c r="C907" s="10" t="s">
        <v>418</v>
      </c>
      <c r="D907" s="11" t="s">
        <v>2944</v>
      </c>
      <c r="E907" s="10" t="s">
        <v>3117</v>
      </c>
      <c r="F907" s="15" t="s">
        <v>3118</v>
      </c>
      <c r="G907" s="10" t="s">
        <v>3119</v>
      </c>
      <c r="H907" s="15" t="s">
        <v>3118</v>
      </c>
      <c r="I907" s="10" t="s">
        <v>222</v>
      </c>
      <c r="J907" s="1"/>
    </row>
    <row r="908" ht="21.75" customHeight="true" spans="1:10">
      <c r="A908" s="10">
        <v>905</v>
      </c>
      <c r="B908" s="10" t="s">
        <v>2489</v>
      </c>
      <c r="C908" s="10" t="s">
        <v>418</v>
      </c>
      <c r="D908" s="11" t="s">
        <v>3120</v>
      </c>
      <c r="E908" s="10" t="s">
        <v>3121</v>
      </c>
      <c r="F908" s="15" t="s">
        <v>3122</v>
      </c>
      <c r="G908" s="10" t="s">
        <v>1235</v>
      </c>
      <c r="H908" s="15" t="s">
        <v>3122</v>
      </c>
      <c r="I908" s="10" t="s">
        <v>222</v>
      </c>
      <c r="J908" s="1"/>
    </row>
    <row r="909" ht="21.75" customHeight="true" spans="1:10">
      <c r="A909" s="10">
        <v>906</v>
      </c>
      <c r="B909" s="10" t="s">
        <v>2489</v>
      </c>
      <c r="C909" s="10" t="s">
        <v>418</v>
      </c>
      <c r="D909" s="11" t="s">
        <v>3123</v>
      </c>
      <c r="E909" s="10" t="s">
        <v>3124</v>
      </c>
      <c r="F909" s="15" t="s">
        <v>2963</v>
      </c>
      <c r="G909" s="10" t="s">
        <v>3125</v>
      </c>
      <c r="H909" s="15" t="s">
        <v>3126</v>
      </c>
      <c r="I909" s="10" t="s">
        <v>222</v>
      </c>
      <c r="J909" s="1"/>
    </row>
    <row r="910" ht="31.5" spans="1:10">
      <c r="A910" s="10">
        <v>907</v>
      </c>
      <c r="B910" s="10" t="s">
        <v>2489</v>
      </c>
      <c r="C910" s="10" t="s">
        <v>418</v>
      </c>
      <c r="D910" s="11" t="s">
        <v>3127</v>
      </c>
      <c r="E910" s="10" t="s">
        <v>3128</v>
      </c>
      <c r="F910" s="15" t="s">
        <v>3129</v>
      </c>
      <c r="G910" s="10" t="s">
        <v>3130</v>
      </c>
      <c r="H910" s="15" t="s">
        <v>2618</v>
      </c>
      <c r="I910" s="10" t="s">
        <v>222</v>
      </c>
      <c r="J910" s="1"/>
    </row>
    <row r="911" ht="31.5" spans="1:10">
      <c r="A911" s="10">
        <v>908</v>
      </c>
      <c r="B911" s="10" t="s">
        <v>2489</v>
      </c>
      <c r="C911" s="10" t="s">
        <v>418</v>
      </c>
      <c r="D911" s="11" t="s">
        <v>3131</v>
      </c>
      <c r="E911" s="10" t="s">
        <v>3132</v>
      </c>
      <c r="F911" s="15" t="s">
        <v>2553</v>
      </c>
      <c r="G911" s="10" t="s">
        <v>3133</v>
      </c>
      <c r="H911" s="15" t="s">
        <v>2553</v>
      </c>
      <c r="I911" s="10" t="s">
        <v>222</v>
      </c>
      <c r="J911" s="1"/>
    </row>
    <row r="912" ht="21.75" customHeight="true" spans="1:10">
      <c r="A912" s="10">
        <v>909</v>
      </c>
      <c r="B912" s="10" t="s">
        <v>2489</v>
      </c>
      <c r="C912" s="10" t="s">
        <v>418</v>
      </c>
      <c r="D912" s="11" t="s">
        <v>3134</v>
      </c>
      <c r="E912" s="10" t="s">
        <v>3135</v>
      </c>
      <c r="F912" s="15" t="s">
        <v>421</v>
      </c>
      <c r="G912" s="10" t="s">
        <v>3136</v>
      </c>
      <c r="H912" s="15" t="s">
        <v>421</v>
      </c>
      <c r="I912" s="10" t="s">
        <v>222</v>
      </c>
      <c r="J912" s="1"/>
    </row>
    <row r="913" ht="21.75" customHeight="true" spans="1:10">
      <c r="A913" s="10">
        <v>910</v>
      </c>
      <c r="B913" s="10" t="s">
        <v>2489</v>
      </c>
      <c r="C913" s="10" t="s">
        <v>418</v>
      </c>
      <c r="D913" s="11" t="s">
        <v>3072</v>
      </c>
      <c r="E913" s="10" t="s">
        <v>3137</v>
      </c>
      <c r="F913" s="15" t="s">
        <v>3095</v>
      </c>
      <c r="G913" s="10" t="s">
        <v>3138</v>
      </c>
      <c r="H913" s="15" t="s">
        <v>3095</v>
      </c>
      <c r="I913" s="10" t="s">
        <v>222</v>
      </c>
      <c r="J913" s="1"/>
    </row>
    <row r="914" ht="21.75" customHeight="true" spans="1:10">
      <c r="A914" s="10">
        <v>911</v>
      </c>
      <c r="B914" s="10" t="s">
        <v>2489</v>
      </c>
      <c r="C914" s="10" t="s">
        <v>418</v>
      </c>
      <c r="D914" s="11" t="s">
        <v>2944</v>
      </c>
      <c r="E914" s="10" t="s">
        <v>3139</v>
      </c>
      <c r="F914" s="15" t="s">
        <v>2801</v>
      </c>
      <c r="G914" s="10" t="s">
        <v>3140</v>
      </c>
      <c r="H914" s="15" t="s">
        <v>2801</v>
      </c>
      <c r="I914" s="10" t="s">
        <v>222</v>
      </c>
      <c r="J914" s="1"/>
    </row>
    <row r="915" ht="21.75" customHeight="true" spans="1:10">
      <c r="A915" s="10">
        <v>912</v>
      </c>
      <c r="B915" s="10" t="s">
        <v>2489</v>
      </c>
      <c r="C915" s="10" t="s">
        <v>418</v>
      </c>
      <c r="D915" s="11" t="s">
        <v>3141</v>
      </c>
      <c r="E915" s="10" t="s">
        <v>3142</v>
      </c>
      <c r="F915" s="15" t="s">
        <v>3143</v>
      </c>
      <c r="G915" s="10" t="s">
        <v>3144</v>
      </c>
      <c r="H915" s="15" t="s">
        <v>2545</v>
      </c>
      <c r="I915" s="10" t="s">
        <v>222</v>
      </c>
      <c r="J915" s="1"/>
    </row>
    <row r="916" ht="21.75" customHeight="true" spans="1:10">
      <c r="A916" s="10">
        <v>913</v>
      </c>
      <c r="B916" s="10" t="s">
        <v>2489</v>
      </c>
      <c r="C916" s="10" t="s">
        <v>418</v>
      </c>
      <c r="D916" s="11" t="s">
        <v>3145</v>
      </c>
      <c r="E916" s="10" t="s">
        <v>3146</v>
      </c>
      <c r="F916" s="15" t="s">
        <v>3147</v>
      </c>
      <c r="G916" s="10" t="s">
        <v>3148</v>
      </c>
      <c r="H916" s="15" t="s">
        <v>3147</v>
      </c>
      <c r="I916" s="10" t="s">
        <v>222</v>
      </c>
      <c r="J916" s="1"/>
    </row>
    <row r="917" ht="21.75" customHeight="true" spans="1:10">
      <c r="A917" s="10">
        <v>914</v>
      </c>
      <c r="B917" s="10" t="s">
        <v>2489</v>
      </c>
      <c r="C917" s="10" t="s">
        <v>418</v>
      </c>
      <c r="D917" s="11" t="s">
        <v>3149</v>
      </c>
      <c r="E917" s="10" t="s">
        <v>3150</v>
      </c>
      <c r="F917" s="15" t="s">
        <v>2923</v>
      </c>
      <c r="G917" s="10" t="s">
        <v>3151</v>
      </c>
      <c r="H917" s="15" t="s">
        <v>1012</v>
      </c>
      <c r="I917" s="10" t="s">
        <v>222</v>
      </c>
      <c r="J917" s="1"/>
    </row>
    <row r="918" ht="21.75" customHeight="true" spans="1:10">
      <c r="A918" s="10">
        <v>915</v>
      </c>
      <c r="B918" s="10" t="s">
        <v>2489</v>
      </c>
      <c r="C918" s="10" t="s">
        <v>418</v>
      </c>
      <c r="D918" s="11" t="s">
        <v>3152</v>
      </c>
      <c r="E918" s="10" t="s">
        <v>3153</v>
      </c>
      <c r="F918" s="15" t="s">
        <v>3154</v>
      </c>
      <c r="G918" s="10" t="s">
        <v>2933</v>
      </c>
      <c r="H918" s="15" t="s">
        <v>2934</v>
      </c>
      <c r="I918" s="10" t="s">
        <v>222</v>
      </c>
      <c r="J918" s="1"/>
    </row>
    <row r="919" ht="31.5" spans="1:10">
      <c r="A919" s="10">
        <v>916</v>
      </c>
      <c r="B919" s="10" t="s">
        <v>2489</v>
      </c>
      <c r="C919" s="10" t="s">
        <v>418</v>
      </c>
      <c r="D919" s="11" t="s">
        <v>3155</v>
      </c>
      <c r="E919" s="10" t="s">
        <v>3156</v>
      </c>
      <c r="F919" s="15" t="s">
        <v>2888</v>
      </c>
      <c r="G919" s="10" t="s">
        <v>3157</v>
      </c>
      <c r="H919" s="15" t="s">
        <v>2888</v>
      </c>
      <c r="I919" s="10" t="s">
        <v>222</v>
      </c>
      <c r="J919" s="1"/>
    </row>
    <row r="920" ht="22" customHeight="true" spans="1:10">
      <c r="A920" s="10">
        <v>917</v>
      </c>
      <c r="B920" s="10" t="s">
        <v>2489</v>
      </c>
      <c r="C920" s="10" t="s">
        <v>418</v>
      </c>
      <c r="D920" s="11" t="s">
        <v>3158</v>
      </c>
      <c r="E920" s="10" t="s">
        <v>3159</v>
      </c>
      <c r="F920" s="15" t="s">
        <v>2504</v>
      </c>
      <c r="G920" s="10" t="s">
        <v>3160</v>
      </c>
      <c r="H920" s="15" t="s">
        <v>2504</v>
      </c>
      <c r="I920" s="10" t="s">
        <v>222</v>
      </c>
      <c r="J920" s="1"/>
    </row>
    <row r="921" ht="31.5" spans="1:10">
      <c r="A921" s="10">
        <v>918</v>
      </c>
      <c r="B921" s="10" t="s">
        <v>2489</v>
      </c>
      <c r="C921" s="10" t="s">
        <v>418</v>
      </c>
      <c r="D921" s="11" t="s">
        <v>3161</v>
      </c>
      <c r="E921" s="10" t="s">
        <v>3162</v>
      </c>
      <c r="F921" s="15" t="s">
        <v>3163</v>
      </c>
      <c r="G921" s="10" t="s">
        <v>3164</v>
      </c>
      <c r="H921" s="15" t="s">
        <v>3163</v>
      </c>
      <c r="I921" s="10" t="s">
        <v>222</v>
      </c>
      <c r="J921" s="1"/>
    </row>
    <row r="922" ht="21.75" customHeight="true" spans="1:10">
      <c r="A922" s="10">
        <v>919</v>
      </c>
      <c r="B922" s="10" t="s">
        <v>2489</v>
      </c>
      <c r="C922" s="10" t="s">
        <v>418</v>
      </c>
      <c r="D922" s="11" t="s">
        <v>3091</v>
      </c>
      <c r="E922" s="10" t="s">
        <v>3165</v>
      </c>
      <c r="F922" s="15" t="s">
        <v>2876</v>
      </c>
      <c r="G922" s="10" t="s">
        <v>3166</v>
      </c>
      <c r="H922" s="15" t="s">
        <v>2876</v>
      </c>
      <c r="I922" s="10" t="s">
        <v>222</v>
      </c>
      <c r="J922" s="1"/>
    </row>
    <row r="923" ht="21.75" customHeight="true" spans="1:10">
      <c r="A923" s="10">
        <v>920</v>
      </c>
      <c r="B923" s="10" t="s">
        <v>2489</v>
      </c>
      <c r="C923" s="10" t="s">
        <v>418</v>
      </c>
      <c r="D923" s="11" t="s">
        <v>3167</v>
      </c>
      <c r="E923" s="10" t="s">
        <v>3168</v>
      </c>
      <c r="F923" s="15" t="s">
        <v>2720</v>
      </c>
      <c r="G923" s="10" t="s">
        <v>3169</v>
      </c>
      <c r="H923" s="15" t="s">
        <v>2720</v>
      </c>
      <c r="I923" s="10" t="s">
        <v>222</v>
      </c>
      <c r="J923" s="1"/>
    </row>
    <row r="924" ht="21.75" customHeight="true" spans="1:10">
      <c r="A924" s="10">
        <v>921</v>
      </c>
      <c r="B924" s="10" t="s">
        <v>2489</v>
      </c>
      <c r="C924" s="10" t="s">
        <v>418</v>
      </c>
      <c r="D924" s="11" t="s">
        <v>3170</v>
      </c>
      <c r="E924" s="10" t="s">
        <v>3171</v>
      </c>
      <c r="F924" s="15" t="s">
        <v>2565</v>
      </c>
      <c r="G924" s="10" t="s">
        <v>3172</v>
      </c>
      <c r="H924" s="15" t="s">
        <v>2565</v>
      </c>
      <c r="I924" s="10" t="s">
        <v>222</v>
      </c>
      <c r="J924" s="1"/>
    </row>
    <row r="925" ht="21.75" customHeight="true" spans="1:10">
      <c r="A925" s="10">
        <v>922</v>
      </c>
      <c r="B925" s="10" t="s">
        <v>2489</v>
      </c>
      <c r="C925" s="10" t="s">
        <v>418</v>
      </c>
      <c r="D925" s="11" t="s">
        <v>3173</v>
      </c>
      <c r="E925" s="10" t="s">
        <v>3174</v>
      </c>
      <c r="F925" s="15" t="s">
        <v>2797</v>
      </c>
      <c r="G925" s="10" t="s">
        <v>3175</v>
      </c>
      <c r="H925" s="15" t="s">
        <v>2797</v>
      </c>
      <c r="I925" s="10" t="s">
        <v>222</v>
      </c>
      <c r="J925" s="1"/>
    </row>
    <row r="926" ht="21.75" customHeight="true" spans="1:10">
      <c r="A926" s="10">
        <v>923</v>
      </c>
      <c r="B926" s="10" t="s">
        <v>2489</v>
      </c>
      <c r="C926" s="10" t="s">
        <v>418</v>
      </c>
      <c r="D926" s="11" t="s">
        <v>3176</v>
      </c>
      <c r="E926" s="10" t="s">
        <v>3177</v>
      </c>
      <c r="F926" s="15" t="s">
        <v>3178</v>
      </c>
      <c r="G926" s="10" t="s">
        <v>3179</v>
      </c>
      <c r="H926" s="15" t="s">
        <v>3178</v>
      </c>
      <c r="I926" s="10" t="s">
        <v>222</v>
      </c>
      <c r="J926" s="1"/>
    </row>
    <row r="927" ht="21.75" customHeight="true" spans="1:10">
      <c r="A927" s="10">
        <v>924</v>
      </c>
      <c r="B927" s="10" t="s">
        <v>2489</v>
      </c>
      <c r="C927" s="10" t="s">
        <v>418</v>
      </c>
      <c r="D927" s="11" t="s">
        <v>3180</v>
      </c>
      <c r="E927" s="10" t="s">
        <v>3181</v>
      </c>
      <c r="F927" s="15" t="s">
        <v>2840</v>
      </c>
      <c r="G927" s="10" t="s">
        <v>3182</v>
      </c>
      <c r="H927" s="15" t="s">
        <v>2840</v>
      </c>
      <c r="I927" s="10" t="s">
        <v>222</v>
      </c>
      <c r="J927" s="1"/>
    </row>
    <row r="928" ht="21.75" customHeight="true" spans="1:10">
      <c r="A928" s="10">
        <v>925</v>
      </c>
      <c r="B928" s="10" t="s">
        <v>2489</v>
      </c>
      <c r="C928" s="10" t="s">
        <v>418</v>
      </c>
      <c r="D928" s="11" t="s">
        <v>3183</v>
      </c>
      <c r="E928" s="10" t="s">
        <v>3184</v>
      </c>
      <c r="F928" s="15" t="s">
        <v>3185</v>
      </c>
      <c r="G928" s="10" t="s">
        <v>3186</v>
      </c>
      <c r="H928" s="15" t="s">
        <v>3185</v>
      </c>
      <c r="I928" s="10" t="s">
        <v>222</v>
      </c>
      <c r="J928" s="1"/>
    </row>
    <row r="929" ht="21.75" customHeight="true" spans="1:10">
      <c r="A929" s="10">
        <v>926</v>
      </c>
      <c r="B929" s="10" t="s">
        <v>2489</v>
      </c>
      <c r="C929" s="10" t="s">
        <v>418</v>
      </c>
      <c r="D929" s="11" t="s">
        <v>3187</v>
      </c>
      <c r="E929" s="10" t="s">
        <v>3188</v>
      </c>
      <c r="F929" s="15" t="s">
        <v>2821</v>
      </c>
      <c r="G929" s="10" t="s">
        <v>3189</v>
      </c>
      <c r="H929" s="15" t="s">
        <v>2821</v>
      </c>
      <c r="I929" s="10" t="s">
        <v>222</v>
      </c>
      <c r="J929" s="1"/>
    </row>
    <row r="930" ht="21.75" customHeight="true" spans="1:10">
      <c r="A930" s="10">
        <v>927</v>
      </c>
      <c r="B930" s="10" t="s">
        <v>2489</v>
      </c>
      <c r="C930" s="10" t="s">
        <v>418</v>
      </c>
      <c r="D930" s="11" t="s">
        <v>3190</v>
      </c>
      <c r="E930" s="10" t="s">
        <v>3191</v>
      </c>
      <c r="F930" s="15" t="s">
        <v>3143</v>
      </c>
      <c r="G930" s="10" t="s">
        <v>3192</v>
      </c>
      <c r="H930" s="15" t="s">
        <v>3143</v>
      </c>
      <c r="I930" s="10" t="s">
        <v>222</v>
      </c>
      <c r="J930" s="1"/>
    </row>
    <row r="931" ht="21.75" customHeight="true" spans="1:10">
      <c r="A931" s="10">
        <v>928</v>
      </c>
      <c r="B931" s="10" t="s">
        <v>2489</v>
      </c>
      <c r="C931" s="10" t="s">
        <v>418</v>
      </c>
      <c r="D931" s="11" t="s">
        <v>3193</v>
      </c>
      <c r="E931" s="10" t="s">
        <v>3194</v>
      </c>
      <c r="F931" s="15" t="s">
        <v>2500</v>
      </c>
      <c r="G931" s="10" t="s">
        <v>3195</v>
      </c>
      <c r="H931" s="15" t="s">
        <v>2500</v>
      </c>
      <c r="I931" s="10" t="s">
        <v>222</v>
      </c>
      <c r="J931" s="1"/>
    </row>
    <row r="932" ht="31.5" spans="1:10">
      <c r="A932" s="10">
        <v>929</v>
      </c>
      <c r="B932" s="10" t="s">
        <v>2489</v>
      </c>
      <c r="C932" s="10" t="s">
        <v>418</v>
      </c>
      <c r="D932" s="11" t="s">
        <v>3196</v>
      </c>
      <c r="E932" s="10" t="s">
        <v>3197</v>
      </c>
      <c r="F932" s="15" t="s">
        <v>3198</v>
      </c>
      <c r="G932" s="10" t="s">
        <v>3199</v>
      </c>
      <c r="H932" s="15" t="s">
        <v>467</v>
      </c>
      <c r="I932" s="10" t="s">
        <v>222</v>
      </c>
      <c r="J932" s="1"/>
    </row>
    <row r="933" ht="21.75" customHeight="true" spans="1:10">
      <c r="A933" s="10">
        <v>930</v>
      </c>
      <c r="B933" s="10" t="s">
        <v>2489</v>
      </c>
      <c r="C933" s="10" t="s">
        <v>418</v>
      </c>
      <c r="D933" s="11" t="s">
        <v>3031</v>
      </c>
      <c r="E933" s="10" t="s">
        <v>3200</v>
      </c>
      <c r="F933" s="15" t="s">
        <v>2753</v>
      </c>
      <c r="G933" s="10"/>
      <c r="H933" s="15"/>
      <c r="I933" s="10" t="s">
        <v>222</v>
      </c>
      <c r="J933" s="1"/>
    </row>
    <row r="934" ht="21.75" customHeight="true" spans="1:10">
      <c r="A934" s="10">
        <v>931</v>
      </c>
      <c r="B934" s="10" t="s">
        <v>2489</v>
      </c>
      <c r="C934" s="10" t="s">
        <v>418</v>
      </c>
      <c r="D934" s="11" t="s">
        <v>3201</v>
      </c>
      <c r="E934" s="10" t="s">
        <v>3202</v>
      </c>
      <c r="F934" s="15" t="s">
        <v>2872</v>
      </c>
      <c r="G934" s="10" t="s">
        <v>3203</v>
      </c>
      <c r="H934" s="15" t="s">
        <v>2872</v>
      </c>
      <c r="I934" s="10" t="s">
        <v>222</v>
      </c>
      <c r="J934" s="1"/>
    </row>
    <row r="935" ht="21.75" customHeight="true" spans="1:10">
      <c r="A935" s="10">
        <v>932</v>
      </c>
      <c r="B935" s="10" t="s">
        <v>2489</v>
      </c>
      <c r="C935" s="10" t="s">
        <v>418</v>
      </c>
      <c r="D935" s="11" t="s">
        <v>3204</v>
      </c>
      <c r="E935" s="10" t="s">
        <v>3205</v>
      </c>
      <c r="F935" s="15" t="s">
        <v>2633</v>
      </c>
      <c r="G935" s="10" t="s">
        <v>3206</v>
      </c>
      <c r="H935" s="15" t="s">
        <v>2633</v>
      </c>
      <c r="I935" s="10" t="s">
        <v>222</v>
      </c>
      <c r="J935" s="1"/>
    </row>
    <row r="936" ht="21.75" customHeight="true" spans="1:10">
      <c r="A936" s="10">
        <v>933</v>
      </c>
      <c r="B936" s="10" t="s">
        <v>2489</v>
      </c>
      <c r="C936" s="10" t="s">
        <v>418</v>
      </c>
      <c r="D936" s="11" t="s">
        <v>3207</v>
      </c>
      <c r="E936" s="10" t="s">
        <v>3208</v>
      </c>
      <c r="F936" s="15" t="s">
        <v>3209</v>
      </c>
      <c r="G936" s="10" t="s">
        <v>3210</v>
      </c>
      <c r="H936" s="15" t="s">
        <v>3209</v>
      </c>
      <c r="I936" s="10" t="s">
        <v>222</v>
      </c>
      <c r="J936" s="1"/>
    </row>
    <row r="937" ht="21.75" customHeight="true" spans="1:10">
      <c r="A937" s="10">
        <v>934</v>
      </c>
      <c r="B937" s="10" t="s">
        <v>2489</v>
      </c>
      <c r="C937" s="10" t="s">
        <v>418</v>
      </c>
      <c r="D937" s="11" t="s">
        <v>3211</v>
      </c>
      <c r="E937" s="10" t="s">
        <v>3212</v>
      </c>
      <c r="F937" s="15" t="s">
        <v>1880</v>
      </c>
      <c r="G937" s="10" t="s">
        <v>3213</v>
      </c>
      <c r="H937" s="15" t="s">
        <v>1880</v>
      </c>
      <c r="I937" s="10" t="s">
        <v>222</v>
      </c>
      <c r="J937" s="1"/>
    </row>
    <row r="938" ht="31.5" spans="1:10">
      <c r="A938" s="10">
        <v>935</v>
      </c>
      <c r="B938" s="10" t="s">
        <v>2489</v>
      </c>
      <c r="C938" s="10" t="s">
        <v>418</v>
      </c>
      <c r="D938" s="11" t="s">
        <v>3214</v>
      </c>
      <c r="E938" s="10" t="s">
        <v>3215</v>
      </c>
      <c r="F938" s="15" t="s">
        <v>2545</v>
      </c>
      <c r="G938" s="10" t="s">
        <v>3216</v>
      </c>
      <c r="H938" s="15" t="s">
        <v>316</v>
      </c>
      <c r="I938" s="10" t="s">
        <v>222</v>
      </c>
      <c r="J938" s="1"/>
    </row>
    <row r="939" ht="20.75" customHeight="true" spans="1:10">
      <c r="A939" s="10">
        <v>936</v>
      </c>
      <c r="B939" s="10" t="s">
        <v>2489</v>
      </c>
      <c r="C939" s="10" t="s">
        <v>418</v>
      </c>
      <c r="D939" s="11" t="s">
        <v>3217</v>
      </c>
      <c r="E939" s="10" t="s">
        <v>3218</v>
      </c>
      <c r="F939" s="15" t="s">
        <v>3219</v>
      </c>
      <c r="G939" s="10" t="s">
        <v>3220</v>
      </c>
      <c r="H939" s="15" t="s">
        <v>3219</v>
      </c>
      <c r="I939" s="10" t="s">
        <v>222</v>
      </c>
      <c r="J939" s="1"/>
    </row>
    <row r="940" ht="20.75" customHeight="true" spans="1:10">
      <c r="A940" s="10">
        <v>937</v>
      </c>
      <c r="B940" s="10" t="s">
        <v>2489</v>
      </c>
      <c r="C940" s="10" t="s">
        <v>418</v>
      </c>
      <c r="D940" s="11" t="s">
        <v>3221</v>
      </c>
      <c r="E940" s="10" t="s">
        <v>3222</v>
      </c>
      <c r="F940" s="15" t="s">
        <v>3223</v>
      </c>
      <c r="G940" s="10" t="s">
        <v>3224</v>
      </c>
      <c r="H940" s="15" t="s">
        <v>3225</v>
      </c>
      <c r="I940" s="10" t="s">
        <v>222</v>
      </c>
      <c r="J940" s="1"/>
    </row>
    <row r="941" ht="20.75" customHeight="true" spans="1:10">
      <c r="A941" s="10">
        <v>938</v>
      </c>
      <c r="B941" s="10" t="s">
        <v>2489</v>
      </c>
      <c r="C941" s="10" t="s">
        <v>418</v>
      </c>
      <c r="D941" s="11" t="s">
        <v>3226</v>
      </c>
      <c r="E941" s="10" t="s">
        <v>3227</v>
      </c>
      <c r="F941" s="15" t="s">
        <v>3223</v>
      </c>
      <c r="G941" s="10" t="s">
        <v>3228</v>
      </c>
      <c r="H941" s="15" t="s">
        <v>3223</v>
      </c>
      <c r="I941" s="10" t="s">
        <v>222</v>
      </c>
      <c r="J941" s="1"/>
    </row>
    <row r="942" ht="20.75" customHeight="true" spans="1:10">
      <c r="A942" s="10">
        <v>939</v>
      </c>
      <c r="B942" s="10" t="s">
        <v>2489</v>
      </c>
      <c r="C942" s="10" t="s">
        <v>418</v>
      </c>
      <c r="D942" s="11" t="s">
        <v>3229</v>
      </c>
      <c r="E942" s="10" t="s">
        <v>3230</v>
      </c>
      <c r="F942" s="15" t="s">
        <v>3231</v>
      </c>
      <c r="G942" s="10" t="s">
        <v>3232</v>
      </c>
      <c r="H942" s="15" t="s">
        <v>3231</v>
      </c>
      <c r="I942" s="10" t="s">
        <v>222</v>
      </c>
      <c r="J942" s="1"/>
    </row>
    <row r="943" ht="20.75" customHeight="true" spans="1:10">
      <c r="A943" s="10">
        <v>940</v>
      </c>
      <c r="B943" s="10" t="s">
        <v>2489</v>
      </c>
      <c r="C943" s="10" t="s">
        <v>418</v>
      </c>
      <c r="D943" s="11" t="s">
        <v>3058</v>
      </c>
      <c r="E943" s="10" t="s">
        <v>3233</v>
      </c>
      <c r="F943" s="15" t="s">
        <v>2500</v>
      </c>
      <c r="G943" s="10" t="s">
        <v>3234</v>
      </c>
      <c r="H943" s="15" t="s">
        <v>2500</v>
      </c>
      <c r="I943" s="10" t="s">
        <v>222</v>
      </c>
      <c r="J943" s="1"/>
    </row>
    <row r="944" ht="20.75" customHeight="true" spans="1:10">
      <c r="A944" s="10">
        <v>941</v>
      </c>
      <c r="B944" s="10" t="s">
        <v>2489</v>
      </c>
      <c r="C944" s="10" t="s">
        <v>418</v>
      </c>
      <c r="D944" s="11" t="s">
        <v>3235</v>
      </c>
      <c r="E944" s="10" t="s">
        <v>3236</v>
      </c>
      <c r="F944" s="15" t="s">
        <v>2857</v>
      </c>
      <c r="G944" s="10" t="s">
        <v>3237</v>
      </c>
      <c r="H944" s="15" t="s">
        <v>3238</v>
      </c>
      <c r="I944" s="10" t="s">
        <v>222</v>
      </c>
      <c r="J944" s="1"/>
    </row>
    <row r="945" ht="20.75" customHeight="true" spans="1:10">
      <c r="A945" s="10">
        <v>942</v>
      </c>
      <c r="B945" s="10" t="s">
        <v>2489</v>
      </c>
      <c r="C945" s="10" t="s">
        <v>418</v>
      </c>
      <c r="D945" s="11" t="s">
        <v>3226</v>
      </c>
      <c r="E945" s="10" t="s">
        <v>3239</v>
      </c>
      <c r="F945" s="15" t="s">
        <v>2579</v>
      </c>
      <c r="G945" s="10"/>
      <c r="H945" s="15"/>
      <c r="I945" s="10" t="s">
        <v>222</v>
      </c>
      <c r="J945" s="1"/>
    </row>
    <row r="946" ht="20.75" customHeight="true" spans="1:10">
      <c r="A946" s="10">
        <v>943</v>
      </c>
      <c r="B946" s="10" t="s">
        <v>2489</v>
      </c>
      <c r="C946" s="10" t="s">
        <v>418</v>
      </c>
      <c r="D946" s="11" t="s">
        <v>3240</v>
      </c>
      <c r="E946" s="10" t="s">
        <v>3241</v>
      </c>
      <c r="F946" s="15" t="s">
        <v>2943</v>
      </c>
      <c r="G946" s="10" t="s">
        <v>3242</v>
      </c>
      <c r="H946" s="15" t="s">
        <v>2943</v>
      </c>
      <c r="I946" s="10" t="s">
        <v>222</v>
      </c>
      <c r="J946" s="1"/>
    </row>
    <row r="947" ht="20.75" customHeight="true" spans="1:10">
      <c r="A947" s="10">
        <v>944</v>
      </c>
      <c r="B947" s="10" t="s">
        <v>2489</v>
      </c>
      <c r="C947" s="10" t="s">
        <v>418</v>
      </c>
      <c r="D947" s="11" t="s">
        <v>3243</v>
      </c>
      <c r="E947" s="10" t="s">
        <v>3244</v>
      </c>
      <c r="F947" s="15" t="s">
        <v>2591</v>
      </c>
      <c r="G947" s="10" t="s">
        <v>3245</v>
      </c>
      <c r="H947" s="15" t="s">
        <v>1895</v>
      </c>
      <c r="I947" s="10" t="s">
        <v>222</v>
      </c>
      <c r="J947" s="1"/>
    </row>
    <row r="948" ht="20.75" customHeight="true" spans="1:10">
      <c r="A948" s="10">
        <v>945</v>
      </c>
      <c r="B948" s="10" t="s">
        <v>2489</v>
      </c>
      <c r="C948" s="10" t="s">
        <v>418</v>
      </c>
      <c r="D948" s="11" t="s">
        <v>3246</v>
      </c>
      <c r="E948" s="10" t="s">
        <v>3247</v>
      </c>
      <c r="F948" s="15" t="s">
        <v>2579</v>
      </c>
      <c r="G948" s="10"/>
      <c r="H948" s="15"/>
      <c r="I948" s="10" t="s">
        <v>222</v>
      </c>
      <c r="J948" s="1"/>
    </row>
    <row r="949" ht="20.75" customHeight="true" spans="1:10">
      <c r="A949" s="10">
        <v>946</v>
      </c>
      <c r="B949" s="10" t="s">
        <v>2489</v>
      </c>
      <c r="C949" s="10" t="s">
        <v>418</v>
      </c>
      <c r="D949" s="11" t="s">
        <v>3248</v>
      </c>
      <c r="E949" s="10" t="s">
        <v>3249</v>
      </c>
      <c r="F949" s="15" t="s">
        <v>2694</v>
      </c>
      <c r="G949" s="10" t="s">
        <v>3250</v>
      </c>
      <c r="H949" s="15" t="s">
        <v>2694</v>
      </c>
      <c r="I949" s="10" t="s">
        <v>222</v>
      </c>
      <c r="J949" s="1"/>
    </row>
    <row r="950" ht="20.75" customHeight="true" spans="1:10">
      <c r="A950" s="10">
        <v>947</v>
      </c>
      <c r="B950" s="10" t="s">
        <v>2489</v>
      </c>
      <c r="C950" s="10" t="s">
        <v>418</v>
      </c>
      <c r="D950" s="11" t="s">
        <v>3251</v>
      </c>
      <c r="E950" s="10" t="s">
        <v>3252</v>
      </c>
      <c r="F950" s="15" t="s">
        <v>3006</v>
      </c>
      <c r="G950" s="10" t="s">
        <v>3253</v>
      </c>
      <c r="H950" s="15" t="s">
        <v>3006</v>
      </c>
      <c r="I950" s="10" t="s">
        <v>222</v>
      </c>
      <c r="J950" s="1"/>
    </row>
    <row r="951" ht="20.75" customHeight="true" spans="1:10">
      <c r="A951" s="10">
        <v>948</v>
      </c>
      <c r="B951" s="10" t="s">
        <v>2489</v>
      </c>
      <c r="C951" s="10" t="s">
        <v>418</v>
      </c>
      <c r="D951" s="11" t="s">
        <v>2944</v>
      </c>
      <c r="E951" s="10" t="s">
        <v>3254</v>
      </c>
      <c r="F951" s="15" t="s">
        <v>3255</v>
      </c>
      <c r="G951" s="10" t="s">
        <v>3256</v>
      </c>
      <c r="H951" s="15" t="s">
        <v>3255</v>
      </c>
      <c r="I951" s="10" t="s">
        <v>222</v>
      </c>
      <c r="J951" s="1"/>
    </row>
    <row r="952" ht="47.25" spans="1:10">
      <c r="A952" s="10">
        <v>949</v>
      </c>
      <c r="B952" s="10" t="s">
        <v>2489</v>
      </c>
      <c r="C952" s="10" t="s">
        <v>768</v>
      </c>
      <c r="D952" s="11" t="s">
        <v>3257</v>
      </c>
      <c r="E952" s="10" t="s">
        <v>3258</v>
      </c>
      <c r="F952" s="15" t="s">
        <v>2516</v>
      </c>
      <c r="G952" s="10" t="s">
        <v>334</v>
      </c>
      <c r="H952" s="15" t="s">
        <v>2516</v>
      </c>
      <c r="I952" s="10" t="s">
        <v>17</v>
      </c>
      <c r="J952" s="1"/>
    </row>
    <row r="953" ht="47.25" spans="1:10">
      <c r="A953" s="10">
        <v>950</v>
      </c>
      <c r="B953" s="10" t="s">
        <v>2489</v>
      </c>
      <c r="C953" s="10" t="s">
        <v>768</v>
      </c>
      <c r="D953" s="11" t="s">
        <v>3259</v>
      </c>
      <c r="E953" s="10" t="s">
        <v>3260</v>
      </c>
      <c r="F953" s="15" t="s">
        <v>2496</v>
      </c>
      <c r="G953" s="10" t="s">
        <v>3261</v>
      </c>
      <c r="H953" s="15" t="s">
        <v>2496</v>
      </c>
      <c r="I953" s="10" t="s">
        <v>17</v>
      </c>
      <c r="J953" s="1"/>
    </row>
    <row r="954" ht="25" customHeight="true" spans="1:10">
      <c r="A954" s="10">
        <v>951</v>
      </c>
      <c r="B954" s="10" t="s">
        <v>2489</v>
      </c>
      <c r="C954" s="10" t="s">
        <v>768</v>
      </c>
      <c r="D954" s="11" t="s">
        <v>3262</v>
      </c>
      <c r="E954" s="10" t="s">
        <v>3263</v>
      </c>
      <c r="F954" s="15" t="s">
        <v>2569</v>
      </c>
      <c r="G954" s="10" t="s">
        <v>3264</v>
      </c>
      <c r="H954" s="15" t="s">
        <v>2569</v>
      </c>
      <c r="I954" s="10" t="s">
        <v>17</v>
      </c>
      <c r="J954" s="1"/>
    </row>
    <row r="955" ht="24" customHeight="true" spans="1:10">
      <c r="A955" s="10">
        <v>952</v>
      </c>
      <c r="B955" s="10" t="s">
        <v>2489</v>
      </c>
      <c r="C955" s="10" t="s">
        <v>768</v>
      </c>
      <c r="D955" s="11" t="s">
        <v>3265</v>
      </c>
      <c r="E955" s="10" t="s">
        <v>3266</v>
      </c>
      <c r="F955" s="15" t="s">
        <v>3267</v>
      </c>
      <c r="G955" s="10" t="s">
        <v>3268</v>
      </c>
      <c r="H955" s="15" t="s">
        <v>3267</v>
      </c>
      <c r="I955" s="10" t="s">
        <v>17</v>
      </c>
      <c r="J955" s="1"/>
    </row>
    <row r="956" ht="63" spans="1:10">
      <c r="A956" s="10">
        <v>953</v>
      </c>
      <c r="B956" s="10" t="s">
        <v>2489</v>
      </c>
      <c r="C956" s="10" t="s">
        <v>768</v>
      </c>
      <c r="D956" s="11" t="s">
        <v>3269</v>
      </c>
      <c r="E956" s="10" t="s">
        <v>3270</v>
      </c>
      <c r="F956" s="15" t="s">
        <v>2557</v>
      </c>
      <c r="G956" s="10" t="s">
        <v>3271</v>
      </c>
      <c r="H956" s="15" t="s">
        <v>2583</v>
      </c>
      <c r="I956" s="10" t="s">
        <v>17</v>
      </c>
      <c r="J956" s="1"/>
    </row>
    <row r="957" ht="27" customHeight="true" spans="1:10">
      <c r="A957" s="10">
        <v>954</v>
      </c>
      <c r="B957" s="10" t="s">
        <v>2489</v>
      </c>
      <c r="C957" s="10" t="s">
        <v>768</v>
      </c>
      <c r="D957" s="11" t="s">
        <v>3272</v>
      </c>
      <c r="E957" s="10" t="s">
        <v>3273</v>
      </c>
      <c r="F957" s="15" t="s">
        <v>2618</v>
      </c>
      <c r="G957" s="10" t="s">
        <v>3274</v>
      </c>
      <c r="H957" s="15" t="s">
        <v>2724</v>
      </c>
      <c r="I957" s="10" t="s">
        <v>17</v>
      </c>
      <c r="J957" s="1"/>
    </row>
    <row r="958" ht="31.5" spans="1:10">
      <c r="A958" s="10">
        <v>955</v>
      </c>
      <c r="B958" s="10" t="s">
        <v>2489</v>
      </c>
      <c r="C958" s="10" t="s">
        <v>768</v>
      </c>
      <c r="D958" s="11" t="s">
        <v>3275</v>
      </c>
      <c r="E958" s="10" t="s">
        <v>3276</v>
      </c>
      <c r="F958" s="15" t="s">
        <v>2665</v>
      </c>
      <c r="G958" s="10" t="s">
        <v>1052</v>
      </c>
      <c r="H958" s="15"/>
      <c r="I958" s="10" t="s">
        <v>17</v>
      </c>
      <c r="J958" s="1"/>
    </row>
    <row r="959" ht="47.25" spans="1:10">
      <c r="A959" s="10">
        <v>956</v>
      </c>
      <c r="B959" s="10" t="s">
        <v>2489</v>
      </c>
      <c r="C959" s="10" t="s">
        <v>768</v>
      </c>
      <c r="D959" s="11" t="s">
        <v>3277</v>
      </c>
      <c r="E959" s="10" t="s">
        <v>3278</v>
      </c>
      <c r="F959" s="15" t="s">
        <v>2496</v>
      </c>
      <c r="G959" s="10" t="s">
        <v>3279</v>
      </c>
      <c r="H959" s="15" t="s">
        <v>2496</v>
      </c>
      <c r="I959" s="10" t="s">
        <v>17</v>
      </c>
      <c r="J959" s="1"/>
    </row>
    <row r="960" ht="47.25" spans="1:10">
      <c r="A960" s="10">
        <v>957</v>
      </c>
      <c r="B960" s="10" t="s">
        <v>2489</v>
      </c>
      <c r="C960" s="10" t="s">
        <v>768</v>
      </c>
      <c r="D960" s="11" t="s">
        <v>3280</v>
      </c>
      <c r="E960" s="10" t="s">
        <v>3281</v>
      </c>
      <c r="F960" s="15" t="s">
        <v>2524</v>
      </c>
      <c r="G960" s="10" t="s">
        <v>3282</v>
      </c>
      <c r="H960" s="15" t="s">
        <v>2524</v>
      </c>
      <c r="I960" s="10" t="s">
        <v>17</v>
      </c>
      <c r="J960" s="1"/>
    </row>
    <row r="961" ht="47.25" spans="1:10">
      <c r="A961" s="10">
        <v>958</v>
      </c>
      <c r="B961" s="10" t="s">
        <v>2489</v>
      </c>
      <c r="C961" s="10" t="s">
        <v>768</v>
      </c>
      <c r="D961" s="11" t="s">
        <v>3283</v>
      </c>
      <c r="E961" s="10" t="s">
        <v>3284</v>
      </c>
      <c r="F961" s="15" t="s">
        <v>3060</v>
      </c>
      <c r="G961" s="10" t="s">
        <v>3285</v>
      </c>
      <c r="H961" s="15" t="s">
        <v>3060</v>
      </c>
      <c r="I961" s="10" t="s">
        <v>17</v>
      </c>
      <c r="J961" s="1"/>
    </row>
    <row r="962" ht="21" customHeight="true" spans="1:10">
      <c r="A962" s="10">
        <v>959</v>
      </c>
      <c r="B962" s="10" t="s">
        <v>2489</v>
      </c>
      <c r="C962" s="10" t="s">
        <v>768</v>
      </c>
      <c r="D962" s="11" t="s">
        <v>3286</v>
      </c>
      <c r="E962" s="10" t="s">
        <v>3287</v>
      </c>
      <c r="F962" s="15" t="s">
        <v>2682</v>
      </c>
      <c r="G962" s="10" t="s">
        <v>3288</v>
      </c>
      <c r="H962" s="15" t="s">
        <v>2682</v>
      </c>
      <c r="I962" s="10" t="s">
        <v>17</v>
      </c>
      <c r="J962" s="1"/>
    </row>
    <row r="963" ht="20" customHeight="true" spans="1:10">
      <c r="A963" s="10">
        <v>960</v>
      </c>
      <c r="B963" s="10" t="s">
        <v>2489</v>
      </c>
      <c r="C963" s="10" t="s">
        <v>768</v>
      </c>
      <c r="D963" s="11" t="s">
        <v>3289</v>
      </c>
      <c r="E963" s="10" t="s">
        <v>3290</v>
      </c>
      <c r="F963" s="15" t="s">
        <v>2765</v>
      </c>
      <c r="G963" s="10" t="s">
        <v>3291</v>
      </c>
      <c r="H963" s="15" t="s">
        <v>2635</v>
      </c>
      <c r="I963" s="10" t="s">
        <v>17</v>
      </c>
      <c r="J963" s="1"/>
    </row>
    <row r="964" ht="22" customHeight="true" spans="1:10">
      <c r="A964" s="10">
        <v>961</v>
      </c>
      <c r="B964" s="10" t="s">
        <v>2489</v>
      </c>
      <c r="C964" s="10" t="s">
        <v>768</v>
      </c>
      <c r="D964" s="11" t="s">
        <v>3292</v>
      </c>
      <c r="E964" s="10" t="s">
        <v>3293</v>
      </c>
      <c r="F964" s="15" t="s">
        <v>3294</v>
      </c>
      <c r="G964" s="10" t="s">
        <v>3295</v>
      </c>
      <c r="H964" s="15" t="s">
        <v>3294</v>
      </c>
      <c r="I964" s="10" t="s">
        <v>17</v>
      </c>
      <c r="J964" s="1"/>
    </row>
    <row r="965" ht="31.5" spans="1:10">
      <c r="A965" s="10">
        <v>962</v>
      </c>
      <c r="B965" s="10" t="s">
        <v>2489</v>
      </c>
      <c r="C965" s="10" t="s">
        <v>768</v>
      </c>
      <c r="D965" s="11" t="s">
        <v>3296</v>
      </c>
      <c r="E965" s="10" t="s">
        <v>3297</v>
      </c>
      <c r="F965" s="15" t="s">
        <v>3298</v>
      </c>
      <c r="G965" s="10" t="s">
        <v>3299</v>
      </c>
      <c r="H965" s="15" t="s">
        <v>3298</v>
      </c>
      <c r="I965" s="10" t="s">
        <v>17</v>
      </c>
      <c r="J965" s="1"/>
    </row>
    <row r="966" ht="22" customHeight="true" spans="1:10">
      <c r="A966" s="10">
        <v>963</v>
      </c>
      <c r="B966" s="10" t="s">
        <v>2489</v>
      </c>
      <c r="C966" s="10" t="s">
        <v>768</v>
      </c>
      <c r="D966" s="11" t="s">
        <v>3300</v>
      </c>
      <c r="E966" s="10" t="s">
        <v>3301</v>
      </c>
      <c r="F966" s="15" t="s">
        <v>2561</v>
      </c>
      <c r="G966" s="10" t="s">
        <v>3302</v>
      </c>
      <c r="H966" s="15" t="s">
        <v>2561</v>
      </c>
      <c r="I966" s="10" t="s">
        <v>17</v>
      </c>
      <c r="J966" s="1"/>
    </row>
    <row r="967" ht="31.5" spans="1:10">
      <c r="A967" s="10">
        <v>964</v>
      </c>
      <c r="B967" s="10" t="s">
        <v>2489</v>
      </c>
      <c r="C967" s="10" t="s">
        <v>768</v>
      </c>
      <c r="D967" s="11" t="s">
        <v>3303</v>
      </c>
      <c r="E967" s="10" t="s">
        <v>3304</v>
      </c>
      <c r="F967" s="15" t="s">
        <v>2761</v>
      </c>
      <c r="G967" s="10" t="s">
        <v>3305</v>
      </c>
      <c r="H967" s="15" t="s">
        <v>2761</v>
      </c>
      <c r="I967" s="10" t="s">
        <v>17</v>
      </c>
      <c r="J967" s="1"/>
    </row>
    <row r="968" ht="47.25" spans="1:10">
      <c r="A968" s="10">
        <v>965</v>
      </c>
      <c r="B968" s="10" t="s">
        <v>2489</v>
      </c>
      <c r="C968" s="10" t="s">
        <v>768</v>
      </c>
      <c r="D968" s="11" t="s">
        <v>3306</v>
      </c>
      <c r="E968" s="10" t="s">
        <v>3307</v>
      </c>
      <c r="F968" s="15" t="s">
        <v>2753</v>
      </c>
      <c r="G968" s="10" t="s">
        <v>3308</v>
      </c>
      <c r="H968" s="15" t="s">
        <v>2753</v>
      </c>
      <c r="I968" s="10" t="s">
        <v>17</v>
      </c>
      <c r="J968" s="1"/>
    </row>
    <row r="969" ht="27" customHeight="true" spans="1:10">
      <c r="A969" s="10">
        <v>966</v>
      </c>
      <c r="B969" s="10" t="s">
        <v>2489</v>
      </c>
      <c r="C969" s="10" t="s">
        <v>768</v>
      </c>
      <c r="D969" s="11" t="s">
        <v>3309</v>
      </c>
      <c r="E969" s="10" t="s">
        <v>3310</v>
      </c>
      <c r="F969" s="15" t="s">
        <v>3311</v>
      </c>
      <c r="G969" s="10" t="s">
        <v>3312</v>
      </c>
      <c r="H969" s="15" t="s">
        <v>3311</v>
      </c>
      <c r="I969" s="10" t="s">
        <v>17</v>
      </c>
      <c r="J969" s="1"/>
    </row>
    <row r="970" ht="31.5" spans="1:10">
      <c r="A970" s="10">
        <v>967</v>
      </c>
      <c r="B970" s="10" t="s">
        <v>2489</v>
      </c>
      <c r="C970" s="10" t="s">
        <v>768</v>
      </c>
      <c r="D970" s="11" t="s">
        <v>3313</v>
      </c>
      <c r="E970" s="10" t="s">
        <v>3137</v>
      </c>
      <c r="F970" s="15" t="s">
        <v>3314</v>
      </c>
      <c r="G970" s="10" t="s">
        <v>3315</v>
      </c>
      <c r="H970" s="15" t="s">
        <v>3316</v>
      </c>
      <c r="I970" s="10" t="s">
        <v>17</v>
      </c>
      <c r="J970" s="1"/>
    </row>
    <row r="971" ht="26" customHeight="true" spans="1:10">
      <c r="A971" s="10">
        <v>968</v>
      </c>
      <c r="B971" s="10" t="s">
        <v>2489</v>
      </c>
      <c r="C971" s="10" t="s">
        <v>768</v>
      </c>
      <c r="D971" s="11" t="s">
        <v>3317</v>
      </c>
      <c r="E971" s="10" t="s">
        <v>3318</v>
      </c>
      <c r="F971" s="15" t="s">
        <v>3267</v>
      </c>
      <c r="G971" s="10" t="s">
        <v>3319</v>
      </c>
      <c r="H971" s="15" t="s">
        <v>3267</v>
      </c>
      <c r="I971" s="10" t="s">
        <v>17</v>
      </c>
      <c r="J971" s="1"/>
    </row>
    <row r="972" ht="47.25" spans="1:10">
      <c r="A972" s="10">
        <v>969</v>
      </c>
      <c r="B972" s="10" t="s">
        <v>2489</v>
      </c>
      <c r="C972" s="10" t="s">
        <v>768</v>
      </c>
      <c r="D972" s="11" t="s">
        <v>3320</v>
      </c>
      <c r="E972" s="10" t="s">
        <v>3321</v>
      </c>
      <c r="F972" s="15" t="s">
        <v>2607</v>
      </c>
      <c r="G972" s="10" t="s">
        <v>3322</v>
      </c>
      <c r="H972" s="15" t="s">
        <v>2607</v>
      </c>
      <c r="I972" s="10" t="s">
        <v>17</v>
      </c>
      <c r="J972" s="1"/>
    </row>
    <row r="973" ht="27" customHeight="true" spans="1:10">
      <c r="A973" s="10">
        <v>970</v>
      </c>
      <c r="B973" s="10" t="s">
        <v>2489</v>
      </c>
      <c r="C973" s="10" t="s">
        <v>768</v>
      </c>
      <c r="D973" s="11" t="s">
        <v>3323</v>
      </c>
      <c r="E973" s="10" t="s">
        <v>3324</v>
      </c>
      <c r="F973" s="15" t="s">
        <v>838</v>
      </c>
      <c r="G973" s="10" t="s">
        <v>3325</v>
      </c>
      <c r="H973" s="15" t="s">
        <v>838</v>
      </c>
      <c r="I973" s="10" t="s">
        <v>93</v>
      </c>
      <c r="J973" s="1"/>
    </row>
    <row r="974" ht="31.5" spans="1:10">
      <c r="A974" s="10">
        <v>971</v>
      </c>
      <c r="B974" s="10" t="s">
        <v>2489</v>
      </c>
      <c r="C974" s="10" t="s">
        <v>768</v>
      </c>
      <c r="D974" s="11" t="s">
        <v>3326</v>
      </c>
      <c r="E974" s="10" t="s">
        <v>3327</v>
      </c>
      <c r="F974" s="15" t="s">
        <v>2607</v>
      </c>
      <c r="G974" s="10" t="s">
        <v>3328</v>
      </c>
      <c r="H974" s="15" t="s">
        <v>2607</v>
      </c>
      <c r="I974" s="10" t="s">
        <v>93</v>
      </c>
      <c r="J974" s="1"/>
    </row>
    <row r="975" ht="47.25" spans="1:10">
      <c r="A975" s="10">
        <v>972</v>
      </c>
      <c r="B975" s="10" t="s">
        <v>2489</v>
      </c>
      <c r="C975" s="10" t="s">
        <v>768</v>
      </c>
      <c r="D975" s="11" t="s">
        <v>3329</v>
      </c>
      <c r="E975" s="10" t="s">
        <v>3330</v>
      </c>
      <c r="F975" s="15" t="s">
        <v>2735</v>
      </c>
      <c r="G975" s="10" t="s">
        <v>3331</v>
      </c>
      <c r="H975" s="15" t="s">
        <v>2735</v>
      </c>
      <c r="I975" s="10" t="s">
        <v>93</v>
      </c>
      <c r="J975" s="1"/>
    </row>
    <row r="976" ht="31.5" spans="1:10">
      <c r="A976" s="10">
        <v>973</v>
      </c>
      <c r="B976" s="10" t="s">
        <v>2489</v>
      </c>
      <c r="C976" s="10" t="s">
        <v>768</v>
      </c>
      <c r="D976" s="11" t="s">
        <v>3332</v>
      </c>
      <c r="E976" s="10" t="s">
        <v>3333</v>
      </c>
      <c r="F976" s="15" t="s">
        <v>3113</v>
      </c>
      <c r="G976" s="10" t="s">
        <v>3334</v>
      </c>
      <c r="H976" s="15" t="s">
        <v>3335</v>
      </c>
      <c r="I976" s="10" t="s">
        <v>93</v>
      </c>
      <c r="J976" s="1"/>
    </row>
    <row r="977" ht="24" customHeight="true" spans="1:10">
      <c r="A977" s="10">
        <v>974</v>
      </c>
      <c r="B977" s="10" t="s">
        <v>2489</v>
      </c>
      <c r="C977" s="10" t="s">
        <v>768</v>
      </c>
      <c r="D977" s="11" t="s">
        <v>3336</v>
      </c>
      <c r="E977" s="10" t="s">
        <v>3337</v>
      </c>
      <c r="F977" s="15" t="s">
        <v>3143</v>
      </c>
      <c r="G977" s="10" t="s">
        <v>3338</v>
      </c>
      <c r="H977" s="15" t="s">
        <v>3143</v>
      </c>
      <c r="I977" s="10" t="s">
        <v>93</v>
      </c>
      <c r="J977" s="1"/>
    </row>
    <row r="978" ht="31.5" spans="1:10">
      <c r="A978" s="10">
        <v>975</v>
      </c>
      <c r="B978" s="10" t="s">
        <v>2489</v>
      </c>
      <c r="C978" s="10" t="s">
        <v>768</v>
      </c>
      <c r="D978" s="11" t="s">
        <v>3339</v>
      </c>
      <c r="E978" s="10" t="s">
        <v>3340</v>
      </c>
      <c r="F978" s="15" t="s">
        <v>2840</v>
      </c>
      <c r="G978" s="10" t="s">
        <v>3341</v>
      </c>
      <c r="H978" s="15" t="s">
        <v>2840</v>
      </c>
      <c r="I978" s="10" t="s">
        <v>93</v>
      </c>
      <c r="J978" s="1"/>
    </row>
    <row r="979" ht="47.25" spans="1:10">
      <c r="A979" s="10">
        <v>976</v>
      </c>
      <c r="B979" s="10" t="s">
        <v>2489</v>
      </c>
      <c r="C979" s="10" t="s">
        <v>768</v>
      </c>
      <c r="D979" s="11" t="s">
        <v>3342</v>
      </c>
      <c r="E979" s="10" t="s">
        <v>3343</v>
      </c>
      <c r="F979" s="15" t="s">
        <v>2840</v>
      </c>
      <c r="G979" s="10" t="s">
        <v>3344</v>
      </c>
      <c r="H979" s="15" t="s">
        <v>2840</v>
      </c>
      <c r="I979" s="10" t="s">
        <v>93</v>
      </c>
      <c r="J979" s="1"/>
    </row>
    <row r="980" ht="25" customHeight="true" spans="1:10">
      <c r="A980" s="10">
        <v>977</v>
      </c>
      <c r="B980" s="10" t="s">
        <v>2489</v>
      </c>
      <c r="C980" s="10" t="s">
        <v>768</v>
      </c>
      <c r="D980" s="11" t="s">
        <v>3345</v>
      </c>
      <c r="E980" s="10" t="s">
        <v>3346</v>
      </c>
      <c r="F980" s="15" t="s">
        <v>2709</v>
      </c>
      <c r="G980" s="10" t="s">
        <v>3347</v>
      </c>
      <c r="H980" s="15" t="s">
        <v>2709</v>
      </c>
      <c r="I980" s="10" t="s">
        <v>93</v>
      </c>
      <c r="J980" s="1"/>
    </row>
    <row r="981" ht="24" customHeight="true" spans="1:10">
      <c r="A981" s="10">
        <v>978</v>
      </c>
      <c r="B981" s="10" t="s">
        <v>2489</v>
      </c>
      <c r="C981" s="10" t="s">
        <v>768</v>
      </c>
      <c r="D981" s="11" t="s">
        <v>3348</v>
      </c>
      <c r="E981" s="10" t="s">
        <v>3349</v>
      </c>
      <c r="F981" s="15" t="s">
        <v>2898</v>
      </c>
      <c r="G981" s="10" t="s">
        <v>3350</v>
      </c>
      <c r="H981" s="15" t="s">
        <v>2898</v>
      </c>
      <c r="I981" s="10" t="s">
        <v>93</v>
      </c>
      <c r="J981" s="1"/>
    </row>
    <row r="982" ht="21" customHeight="true" spans="1:10">
      <c r="A982" s="10">
        <v>979</v>
      </c>
      <c r="B982" s="10" t="s">
        <v>2489</v>
      </c>
      <c r="C982" s="10" t="s">
        <v>768</v>
      </c>
      <c r="D982" s="11" t="s">
        <v>3351</v>
      </c>
      <c r="E982" s="10" t="s">
        <v>3352</v>
      </c>
      <c r="F982" s="15" t="s">
        <v>3353</v>
      </c>
      <c r="G982" s="10" t="s">
        <v>3354</v>
      </c>
      <c r="H982" s="15" t="s">
        <v>3353</v>
      </c>
      <c r="I982" s="10" t="s">
        <v>93</v>
      </c>
      <c r="J982" s="1"/>
    </row>
    <row r="983" ht="23" customHeight="true" spans="1:10">
      <c r="A983" s="10">
        <v>980</v>
      </c>
      <c r="B983" s="10" t="s">
        <v>2489</v>
      </c>
      <c r="C983" s="10" t="s">
        <v>768</v>
      </c>
      <c r="D983" s="11" t="s">
        <v>3355</v>
      </c>
      <c r="E983" s="10" t="s">
        <v>3356</v>
      </c>
      <c r="F983" s="15" t="s">
        <v>2946</v>
      </c>
      <c r="G983" s="10" t="s">
        <v>1052</v>
      </c>
      <c r="H983" s="15"/>
      <c r="I983" s="10" t="s">
        <v>93</v>
      </c>
      <c r="J983" s="1"/>
    </row>
    <row r="984" ht="31.5" spans="1:10">
      <c r="A984" s="10">
        <v>981</v>
      </c>
      <c r="B984" s="10" t="s">
        <v>2489</v>
      </c>
      <c r="C984" s="10" t="s">
        <v>768</v>
      </c>
      <c r="D984" s="11" t="s">
        <v>3357</v>
      </c>
      <c r="E984" s="10" t="s">
        <v>3358</v>
      </c>
      <c r="F984" s="15" t="s">
        <v>2516</v>
      </c>
      <c r="G984" s="10" t="s">
        <v>3359</v>
      </c>
      <c r="H984" s="15" t="s">
        <v>2516</v>
      </c>
      <c r="I984" s="10" t="s">
        <v>93</v>
      </c>
      <c r="J984" s="1"/>
    </row>
    <row r="985" ht="31.5" spans="1:10">
      <c r="A985" s="10">
        <v>982</v>
      </c>
      <c r="B985" s="10" t="s">
        <v>2489</v>
      </c>
      <c r="C985" s="10" t="s">
        <v>768</v>
      </c>
      <c r="D985" s="11" t="s">
        <v>3360</v>
      </c>
      <c r="E985" s="10" t="s">
        <v>3361</v>
      </c>
      <c r="F985" s="15" t="s">
        <v>2586</v>
      </c>
      <c r="G985" s="10" t="s">
        <v>3362</v>
      </c>
      <c r="H985" s="15" t="s">
        <v>2512</v>
      </c>
      <c r="I985" s="10" t="s">
        <v>93</v>
      </c>
      <c r="J985" s="1"/>
    </row>
    <row r="986" ht="31.5" spans="1:10">
      <c r="A986" s="10">
        <v>983</v>
      </c>
      <c r="B986" s="10" t="s">
        <v>2489</v>
      </c>
      <c r="C986" s="10" t="s">
        <v>768</v>
      </c>
      <c r="D986" s="11" t="s">
        <v>3363</v>
      </c>
      <c r="E986" s="10" t="s">
        <v>3364</v>
      </c>
      <c r="F986" s="15" t="s">
        <v>3365</v>
      </c>
      <c r="G986" s="10"/>
      <c r="H986" s="15"/>
      <c r="I986" s="10" t="s">
        <v>93</v>
      </c>
      <c r="J986" s="1"/>
    </row>
    <row r="987" ht="47.25" spans="1:10">
      <c r="A987" s="10">
        <v>984</v>
      </c>
      <c r="B987" s="10" t="s">
        <v>2489</v>
      </c>
      <c r="C987" s="10" t="s">
        <v>768</v>
      </c>
      <c r="D987" s="11" t="s">
        <v>3366</v>
      </c>
      <c r="E987" s="10" t="s">
        <v>3367</v>
      </c>
      <c r="F987" s="15" t="s">
        <v>2682</v>
      </c>
      <c r="G987" s="10" t="s">
        <v>3368</v>
      </c>
      <c r="H987" s="15" t="s">
        <v>316</v>
      </c>
      <c r="I987" s="10" t="s">
        <v>93</v>
      </c>
      <c r="J987" s="1"/>
    </row>
    <row r="988" ht="25" customHeight="true" spans="1:10">
      <c r="A988" s="10">
        <v>985</v>
      </c>
      <c r="B988" s="10" t="s">
        <v>2489</v>
      </c>
      <c r="C988" s="10" t="s">
        <v>768</v>
      </c>
      <c r="D988" s="11" t="s">
        <v>3369</v>
      </c>
      <c r="E988" s="10" t="s">
        <v>3370</v>
      </c>
      <c r="F988" s="15" t="s">
        <v>3371</v>
      </c>
      <c r="G988" s="10" t="s">
        <v>1052</v>
      </c>
      <c r="H988" s="15"/>
      <c r="I988" s="10" t="s">
        <v>93</v>
      </c>
      <c r="J988" s="1"/>
    </row>
    <row r="989" ht="31.5" spans="1:10">
      <c r="A989" s="10">
        <v>986</v>
      </c>
      <c r="B989" s="10" t="s">
        <v>2489</v>
      </c>
      <c r="C989" s="10" t="s">
        <v>768</v>
      </c>
      <c r="D989" s="11" t="s">
        <v>3372</v>
      </c>
      <c r="E989" s="10" t="s">
        <v>3373</v>
      </c>
      <c r="F989" s="15" t="s">
        <v>3374</v>
      </c>
      <c r="G989" s="10" t="s">
        <v>3375</v>
      </c>
      <c r="H989" s="15" t="s">
        <v>3376</v>
      </c>
      <c r="I989" s="10" t="s">
        <v>93</v>
      </c>
      <c r="J989" s="1"/>
    </row>
    <row r="990" ht="25" customHeight="true" spans="1:10">
      <c r="A990" s="10">
        <v>987</v>
      </c>
      <c r="B990" s="10" t="s">
        <v>2489</v>
      </c>
      <c r="C990" s="10" t="s">
        <v>768</v>
      </c>
      <c r="D990" s="11" t="s">
        <v>3377</v>
      </c>
      <c r="E990" s="10" t="s">
        <v>3378</v>
      </c>
      <c r="F990" s="15" t="s">
        <v>2946</v>
      </c>
      <c r="G990" s="10" t="s">
        <v>3379</v>
      </c>
      <c r="H990" s="15" t="s">
        <v>2946</v>
      </c>
      <c r="I990" s="10" t="s">
        <v>93</v>
      </c>
      <c r="J990" s="1"/>
    </row>
    <row r="991" ht="31.5" spans="1:10">
      <c r="A991" s="10">
        <v>988</v>
      </c>
      <c r="B991" s="10" t="s">
        <v>2489</v>
      </c>
      <c r="C991" s="10" t="s">
        <v>768</v>
      </c>
      <c r="D991" s="11" t="s">
        <v>3380</v>
      </c>
      <c r="E991" s="10" t="s">
        <v>2023</v>
      </c>
      <c r="F991" s="15" t="s">
        <v>2512</v>
      </c>
      <c r="G991" s="10" t="s">
        <v>3381</v>
      </c>
      <c r="H991" s="15" t="s">
        <v>467</v>
      </c>
      <c r="I991" s="10" t="s">
        <v>93</v>
      </c>
      <c r="J991" s="1"/>
    </row>
    <row r="992" ht="21" customHeight="true" spans="1:10">
      <c r="A992" s="10">
        <v>989</v>
      </c>
      <c r="B992" s="10" t="s">
        <v>2489</v>
      </c>
      <c r="C992" s="10" t="s">
        <v>768</v>
      </c>
      <c r="D992" s="11" t="s">
        <v>3382</v>
      </c>
      <c r="E992" s="10" t="s">
        <v>3383</v>
      </c>
      <c r="F992" s="15" t="s">
        <v>2864</v>
      </c>
      <c r="G992" s="10" t="s">
        <v>3384</v>
      </c>
      <c r="H992" s="15" t="s">
        <v>2864</v>
      </c>
      <c r="I992" s="10" t="s">
        <v>93</v>
      </c>
      <c r="J992" s="1"/>
    </row>
    <row r="993" ht="31.5" spans="1:10">
      <c r="A993" s="10">
        <v>990</v>
      </c>
      <c r="B993" s="10" t="s">
        <v>2489</v>
      </c>
      <c r="C993" s="10" t="s">
        <v>768</v>
      </c>
      <c r="D993" s="11" t="s">
        <v>3385</v>
      </c>
      <c r="E993" s="10" t="s">
        <v>3386</v>
      </c>
      <c r="F993" s="15" t="s">
        <v>2746</v>
      </c>
      <c r="G993" s="10" t="s">
        <v>3387</v>
      </c>
      <c r="H993" s="15" t="s">
        <v>2746</v>
      </c>
      <c r="I993" s="10" t="s">
        <v>93</v>
      </c>
      <c r="J993" s="1"/>
    </row>
    <row r="994" ht="21" customHeight="true" spans="1:10">
      <c r="A994" s="10">
        <v>991</v>
      </c>
      <c r="B994" s="10" t="s">
        <v>2489</v>
      </c>
      <c r="C994" s="10" t="s">
        <v>768</v>
      </c>
      <c r="D994" s="11" t="s">
        <v>3388</v>
      </c>
      <c r="E994" s="10" t="s">
        <v>3389</v>
      </c>
      <c r="F994" s="15" t="s">
        <v>3390</v>
      </c>
      <c r="G994" s="10" t="s">
        <v>3391</v>
      </c>
      <c r="H994" s="15" t="s">
        <v>3390</v>
      </c>
      <c r="I994" s="10" t="s">
        <v>93</v>
      </c>
      <c r="J994" s="1"/>
    </row>
    <row r="995" ht="31.5" spans="1:10">
      <c r="A995" s="10">
        <v>992</v>
      </c>
      <c r="B995" s="10" t="s">
        <v>2489</v>
      </c>
      <c r="C995" s="10" t="s">
        <v>768</v>
      </c>
      <c r="D995" s="11" t="s">
        <v>3392</v>
      </c>
      <c r="E995" s="10" t="s">
        <v>3393</v>
      </c>
      <c r="F995" s="15" t="s">
        <v>2963</v>
      </c>
      <c r="G995" s="10" t="s">
        <v>3394</v>
      </c>
      <c r="H995" s="15" t="s">
        <v>2963</v>
      </c>
      <c r="I995" s="10" t="s">
        <v>93</v>
      </c>
      <c r="J995" s="1"/>
    </row>
    <row r="996" ht="27" customHeight="true" spans="1:10">
      <c r="A996" s="10">
        <v>993</v>
      </c>
      <c r="B996" s="10" t="s">
        <v>2489</v>
      </c>
      <c r="C996" s="10" t="s">
        <v>768</v>
      </c>
      <c r="D996" s="11" t="s">
        <v>3395</v>
      </c>
      <c r="E996" s="10" t="s">
        <v>3396</v>
      </c>
      <c r="F996" s="15" t="s">
        <v>793</v>
      </c>
      <c r="G996" s="10" t="s">
        <v>3397</v>
      </c>
      <c r="H996" s="15" t="s">
        <v>3398</v>
      </c>
      <c r="I996" s="10" t="s">
        <v>93</v>
      </c>
      <c r="J996" s="1"/>
    </row>
    <row r="997" ht="21" customHeight="true" spans="1:10">
      <c r="A997" s="10">
        <v>994</v>
      </c>
      <c r="B997" s="10" t="s">
        <v>2489</v>
      </c>
      <c r="C997" s="10" t="s">
        <v>768</v>
      </c>
      <c r="D997" s="11" t="s">
        <v>3399</v>
      </c>
      <c r="E997" s="10" t="s">
        <v>3400</v>
      </c>
      <c r="F997" s="15" t="s">
        <v>3401</v>
      </c>
      <c r="G997" s="10" t="s">
        <v>3402</v>
      </c>
      <c r="H997" s="15" t="s">
        <v>3401</v>
      </c>
      <c r="I997" s="10" t="s">
        <v>93</v>
      </c>
      <c r="J997" s="1"/>
    </row>
    <row r="998" ht="31.5" spans="1:10">
      <c r="A998" s="10">
        <v>995</v>
      </c>
      <c r="B998" s="10" t="s">
        <v>2489</v>
      </c>
      <c r="C998" s="10" t="s">
        <v>768</v>
      </c>
      <c r="D998" s="11" t="s">
        <v>3403</v>
      </c>
      <c r="E998" s="10" t="s">
        <v>3404</v>
      </c>
      <c r="F998" s="15" t="s">
        <v>3405</v>
      </c>
      <c r="G998" s="10" t="s">
        <v>3406</v>
      </c>
      <c r="H998" s="15" t="s">
        <v>3405</v>
      </c>
      <c r="I998" s="10" t="s">
        <v>93</v>
      </c>
      <c r="J998" s="1"/>
    </row>
    <row r="999" ht="31.5" spans="1:10">
      <c r="A999" s="10">
        <v>996</v>
      </c>
      <c r="B999" s="10" t="s">
        <v>2489</v>
      </c>
      <c r="C999" s="10" t="s">
        <v>768</v>
      </c>
      <c r="D999" s="11" t="s">
        <v>3407</v>
      </c>
      <c r="E999" s="10" t="s">
        <v>3408</v>
      </c>
      <c r="F999" s="15" t="s">
        <v>2746</v>
      </c>
      <c r="G999" s="10" t="s">
        <v>3409</v>
      </c>
      <c r="H999" s="15" t="s">
        <v>2746</v>
      </c>
      <c r="I999" s="10" t="s">
        <v>93</v>
      </c>
      <c r="J999" s="1"/>
    </row>
    <row r="1000" ht="24" customHeight="true" spans="1:10">
      <c r="A1000" s="10">
        <v>997</v>
      </c>
      <c r="B1000" s="10" t="s">
        <v>2489</v>
      </c>
      <c r="C1000" s="10" t="s">
        <v>768</v>
      </c>
      <c r="D1000" s="11" t="s">
        <v>3410</v>
      </c>
      <c r="E1000" s="10" t="s">
        <v>3411</v>
      </c>
      <c r="F1000" s="15" t="s">
        <v>2595</v>
      </c>
      <c r="G1000" s="10" t="s">
        <v>3412</v>
      </c>
      <c r="H1000" s="15" t="s">
        <v>2595</v>
      </c>
      <c r="I1000" s="10" t="s">
        <v>93</v>
      </c>
      <c r="J1000" s="1"/>
    </row>
    <row r="1001" ht="24" customHeight="true" spans="1:10">
      <c r="A1001" s="10">
        <v>998</v>
      </c>
      <c r="B1001" s="10" t="s">
        <v>2489</v>
      </c>
      <c r="C1001" s="10" t="s">
        <v>768</v>
      </c>
      <c r="D1001" s="11" t="s">
        <v>3413</v>
      </c>
      <c r="E1001" s="10" t="s">
        <v>3414</v>
      </c>
      <c r="F1001" s="15" t="s">
        <v>2757</v>
      </c>
      <c r="G1001" s="10" t="s">
        <v>3415</v>
      </c>
      <c r="H1001" s="15" t="s">
        <v>2757</v>
      </c>
      <c r="I1001" s="10" t="s">
        <v>93</v>
      </c>
      <c r="J1001" s="1"/>
    </row>
    <row r="1002" ht="31.5" spans="1:10">
      <c r="A1002" s="10">
        <v>999</v>
      </c>
      <c r="B1002" s="10" t="s">
        <v>2489</v>
      </c>
      <c r="C1002" s="10" t="s">
        <v>768</v>
      </c>
      <c r="D1002" s="11" t="s">
        <v>3416</v>
      </c>
      <c r="E1002" s="10" t="s">
        <v>3417</v>
      </c>
      <c r="F1002" s="15" t="s">
        <v>2540</v>
      </c>
      <c r="G1002" s="10" t="s">
        <v>3418</v>
      </c>
      <c r="H1002" s="15" t="s">
        <v>2540</v>
      </c>
      <c r="I1002" s="10" t="s">
        <v>93</v>
      </c>
      <c r="J1002" s="1"/>
    </row>
    <row r="1003" ht="23" customHeight="true" spans="1:10">
      <c r="A1003" s="10">
        <v>1000</v>
      </c>
      <c r="B1003" s="10" t="s">
        <v>2489</v>
      </c>
      <c r="C1003" s="10" t="s">
        <v>768</v>
      </c>
      <c r="D1003" s="11" t="s">
        <v>3419</v>
      </c>
      <c r="E1003" s="10" t="s">
        <v>3420</v>
      </c>
      <c r="F1003" s="15" t="s">
        <v>3421</v>
      </c>
      <c r="G1003" s="10" t="s">
        <v>3422</v>
      </c>
      <c r="H1003" s="15" t="s">
        <v>1012</v>
      </c>
      <c r="I1003" s="10" t="s">
        <v>93</v>
      </c>
      <c r="J1003" s="1"/>
    </row>
    <row r="1004" ht="31.5" spans="1:10">
      <c r="A1004" s="10">
        <v>1001</v>
      </c>
      <c r="B1004" s="10" t="s">
        <v>2489</v>
      </c>
      <c r="C1004" s="10" t="s">
        <v>768</v>
      </c>
      <c r="D1004" s="11" t="s">
        <v>3423</v>
      </c>
      <c r="E1004" s="10" t="s">
        <v>3424</v>
      </c>
      <c r="F1004" s="15" t="s">
        <v>2716</v>
      </c>
      <c r="G1004" s="10" t="s">
        <v>3425</v>
      </c>
      <c r="H1004" s="15" t="s">
        <v>2716</v>
      </c>
      <c r="I1004" s="10" t="s">
        <v>93</v>
      </c>
      <c r="J1004" s="1"/>
    </row>
    <row r="1005" ht="26" customHeight="true" spans="1:10">
      <c r="A1005" s="10">
        <v>1002</v>
      </c>
      <c r="B1005" s="10" t="s">
        <v>2489</v>
      </c>
      <c r="C1005" s="10" t="s">
        <v>768</v>
      </c>
      <c r="D1005" s="11" t="s">
        <v>3426</v>
      </c>
      <c r="E1005" s="10" t="s">
        <v>3427</v>
      </c>
      <c r="F1005" s="15" t="s">
        <v>2550</v>
      </c>
      <c r="G1005" s="10" t="s">
        <v>3428</v>
      </c>
      <c r="H1005" s="15" t="s">
        <v>2550</v>
      </c>
      <c r="I1005" s="10" t="s">
        <v>93</v>
      </c>
      <c r="J1005" s="1"/>
    </row>
    <row r="1006" ht="31.5" spans="1:10">
      <c r="A1006" s="10">
        <v>1003</v>
      </c>
      <c r="B1006" s="10" t="s">
        <v>2489</v>
      </c>
      <c r="C1006" s="10" t="s">
        <v>768</v>
      </c>
      <c r="D1006" s="11" t="s">
        <v>3429</v>
      </c>
      <c r="E1006" s="10" t="s">
        <v>3430</v>
      </c>
      <c r="F1006" s="15" t="s">
        <v>3431</v>
      </c>
      <c r="G1006" s="10" t="s">
        <v>3432</v>
      </c>
      <c r="H1006" s="15" t="s">
        <v>2586</v>
      </c>
      <c r="I1006" s="10" t="s">
        <v>93</v>
      </c>
      <c r="J1006" s="1"/>
    </row>
    <row r="1007" ht="31.5" spans="1:10">
      <c r="A1007" s="10">
        <v>1004</v>
      </c>
      <c r="B1007" s="10" t="s">
        <v>2489</v>
      </c>
      <c r="C1007" s="10" t="s">
        <v>768</v>
      </c>
      <c r="D1007" s="11" t="s">
        <v>3433</v>
      </c>
      <c r="E1007" s="10" t="s">
        <v>3434</v>
      </c>
      <c r="F1007" s="15" t="s">
        <v>2591</v>
      </c>
      <c r="G1007" s="10" t="s">
        <v>3435</v>
      </c>
      <c r="H1007" s="15" t="s">
        <v>2591</v>
      </c>
      <c r="I1007" s="10" t="s">
        <v>222</v>
      </c>
      <c r="J1007" s="1"/>
    </row>
    <row r="1008" ht="21" customHeight="true" spans="1:10">
      <c r="A1008" s="10">
        <v>1005</v>
      </c>
      <c r="B1008" s="10" t="s">
        <v>2489</v>
      </c>
      <c r="C1008" s="10" t="s">
        <v>768</v>
      </c>
      <c r="D1008" s="11" t="s">
        <v>3436</v>
      </c>
      <c r="E1008" s="10" t="s">
        <v>3437</v>
      </c>
      <c r="F1008" s="15" t="s">
        <v>2557</v>
      </c>
      <c r="G1008" s="10" t="s">
        <v>3438</v>
      </c>
      <c r="H1008" s="15" t="s">
        <v>2557</v>
      </c>
      <c r="I1008" s="10" t="s">
        <v>222</v>
      </c>
      <c r="J1008" s="1"/>
    </row>
    <row r="1009" ht="24" customHeight="true" spans="1:10">
      <c r="A1009" s="10">
        <v>1006</v>
      </c>
      <c r="B1009" s="10" t="s">
        <v>2489</v>
      </c>
      <c r="C1009" s="10" t="s">
        <v>768</v>
      </c>
      <c r="D1009" s="11" t="s">
        <v>3439</v>
      </c>
      <c r="E1009" s="10" t="s">
        <v>3440</v>
      </c>
      <c r="F1009" s="15" t="s">
        <v>3055</v>
      </c>
      <c r="G1009" s="10"/>
      <c r="H1009" s="15" t="s">
        <v>3441</v>
      </c>
      <c r="I1009" s="10" t="s">
        <v>222</v>
      </c>
      <c r="J1009" s="1"/>
    </row>
    <row r="1010" ht="31.5" spans="1:10">
      <c r="A1010" s="10">
        <v>1007</v>
      </c>
      <c r="B1010" s="10" t="s">
        <v>2489</v>
      </c>
      <c r="C1010" s="10" t="s">
        <v>768</v>
      </c>
      <c r="D1010" s="11" t="s">
        <v>3442</v>
      </c>
      <c r="E1010" s="10" t="s">
        <v>3443</v>
      </c>
      <c r="F1010" s="15" t="s">
        <v>2840</v>
      </c>
      <c r="G1010" s="10" t="s">
        <v>3444</v>
      </c>
      <c r="H1010" s="15" t="s">
        <v>2840</v>
      </c>
      <c r="I1010" s="10" t="s">
        <v>222</v>
      </c>
      <c r="J1010" s="1"/>
    </row>
    <row r="1011" ht="47.25" spans="1:10">
      <c r="A1011" s="10">
        <v>1008</v>
      </c>
      <c r="B1011" s="10" t="s">
        <v>2489</v>
      </c>
      <c r="C1011" s="10" t="s">
        <v>768</v>
      </c>
      <c r="D1011" s="11" t="s">
        <v>3445</v>
      </c>
      <c r="E1011" s="10" t="s">
        <v>3446</v>
      </c>
      <c r="F1011" s="15" t="s">
        <v>3447</v>
      </c>
      <c r="G1011" s="10" t="s">
        <v>3448</v>
      </c>
      <c r="H1011" s="15" t="s">
        <v>2753</v>
      </c>
      <c r="I1011" s="10" t="s">
        <v>222</v>
      </c>
      <c r="J1011" s="1"/>
    </row>
    <row r="1012" ht="24" customHeight="true" spans="1:10">
      <c r="A1012" s="10">
        <v>1009</v>
      </c>
      <c r="B1012" s="10" t="s">
        <v>2489</v>
      </c>
      <c r="C1012" s="10" t="s">
        <v>768</v>
      </c>
      <c r="D1012" s="11" t="s">
        <v>3449</v>
      </c>
      <c r="E1012" s="10" t="s">
        <v>3450</v>
      </c>
      <c r="F1012" s="15" t="s">
        <v>2629</v>
      </c>
      <c r="G1012" s="10" t="s">
        <v>3451</v>
      </c>
      <c r="H1012" s="15" t="s">
        <v>2629</v>
      </c>
      <c r="I1012" s="10" t="s">
        <v>222</v>
      </c>
      <c r="J1012" s="1"/>
    </row>
    <row r="1013" ht="30" spans="1:10">
      <c r="A1013" s="10">
        <v>1010</v>
      </c>
      <c r="B1013" s="10" t="s">
        <v>2489</v>
      </c>
      <c r="C1013" s="10" t="s">
        <v>768</v>
      </c>
      <c r="D1013" s="12" t="s">
        <v>3452</v>
      </c>
      <c r="E1013" s="10" t="s">
        <v>3453</v>
      </c>
      <c r="F1013" s="15" t="s">
        <v>2709</v>
      </c>
      <c r="G1013" s="10" t="s">
        <v>1052</v>
      </c>
      <c r="H1013" s="15"/>
      <c r="I1013" s="10" t="s">
        <v>222</v>
      </c>
      <c r="J1013" s="1"/>
    </row>
    <row r="1014" ht="24" customHeight="true" spans="1:10">
      <c r="A1014" s="10">
        <v>1011</v>
      </c>
      <c r="B1014" s="10" t="s">
        <v>2489</v>
      </c>
      <c r="C1014" s="10" t="s">
        <v>768</v>
      </c>
      <c r="D1014" s="11" t="s">
        <v>3454</v>
      </c>
      <c r="E1014" s="10" t="s">
        <v>3455</v>
      </c>
      <c r="F1014" s="15" t="s">
        <v>2668</v>
      </c>
      <c r="G1014" s="10" t="s">
        <v>3456</v>
      </c>
      <c r="H1014" s="15" t="s">
        <v>2668</v>
      </c>
      <c r="I1014" s="10" t="s">
        <v>222</v>
      </c>
      <c r="J1014" s="1"/>
    </row>
    <row r="1015" ht="31.5" spans="1:10">
      <c r="A1015" s="10">
        <v>1012</v>
      </c>
      <c r="B1015" s="10" t="s">
        <v>2489</v>
      </c>
      <c r="C1015" s="10" t="s">
        <v>768</v>
      </c>
      <c r="D1015" s="11" t="s">
        <v>3457</v>
      </c>
      <c r="E1015" s="10" t="s">
        <v>3458</v>
      </c>
      <c r="F1015" s="15" t="s">
        <v>2557</v>
      </c>
      <c r="G1015" s="10" t="s">
        <v>3459</v>
      </c>
      <c r="H1015" s="15" t="s">
        <v>2557</v>
      </c>
      <c r="I1015" s="10" t="s">
        <v>222</v>
      </c>
      <c r="J1015" s="1"/>
    </row>
    <row r="1016" ht="31.5" spans="1:10">
      <c r="A1016" s="10">
        <v>1013</v>
      </c>
      <c r="B1016" s="10" t="s">
        <v>2489</v>
      </c>
      <c r="C1016" s="10" t="s">
        <v>768</v>
      </c>
      <c r="D1016" s="11" t="s">
        <v>3460</v>
      </c>
      <c r="E1016" s="10" t="s">
        <v>3461</v>
      </c>
      <c r="F1016" s="15" t="s">
        <v>2880</v>
      </c>
      <c r="G1016" s="10" t="s">
        <v>3462</v>
      </c>
      <c r="H1016" s="15" t="s">
        <v>2880</v>
      </c>
      <c r="I1016" s="10" t="s">
        <v>222</v>
      </c>
      <c r="J1016" s="1"/>
    </row>
    <row r="1017" ht="31.5" spans="1:10">
      <c r="A1017" s="10">
        <v>1014</v>
      </c>
      <c r="B1017" s="10" t="s">
        <v>2489</v>
      </c>
      <c r="C1017" s="10" t="s">
        <v>768</v>
      </c>
      <c r="D1017" s="11" t="s">
        <v>3463</v>
      </c>
      <c r="E1017" s="10" t="s">
        <v>3464</v>
      </c>
      <c r="F1017" s="15" t="s">
        <v>2668</v>
      </c>
      <c r="G1017" s="10" t="s">
        <v>1052</v>
      </c>
      <c r="H1017" s="15"/>
      <c r="I1017" s="10" t="s">
        <v>222</v>
      </c>
      <c r="J1017" s="1"/>
    </row>
    <row r="1018" ht="24" customHeight="true" spans="1:10">
      <c r="A1018" s="10">
        <v>1015</v>
      </c>
      <c r="B1018" s="10" t="s">
        <v>2489</v>
      </c>
      <c r="C1018" s="10" t="s">
        <v>768</v>
      </c>
      <c r="D1018" s="11" t="s">
        <v>3465</v>
      </c>
      <c r="E1018" s="10" t="s">
        <v>3466</v>
      </c>
      <c r="F1018" s="15" t="s">
        <v>3371</v>
      </c>
      <c r="G1018" s="10" t="s">
        <v>3467</v>
      </c>
      <c r="H1018" s="15" t="s">
        <v>3371</v>
      </c>
      <c r="I1018" s="10" t="s">
        <v>222</v>
      </c>
      <c r="J1018" s="1"/>
    </row>
    <row r="1019" ht="23" customHeight="true" spans="1:10">
      <c r="A1019" s="10">
        <v>1016</v>
      </c>
      <c r="B1019" s="10" t="s">
        <v>2489</v>
      </c>
      <c r="C1019" s="10" t="s">
        <v>768</v>
      </c>
      <c r="D1019" s="11" t="s">
        <v>3468</v>
      </c>
      <c r="E1019" s="10" t="s">
        <v>3469</v>
      </c>
      <c r="F1019" s="15" t="s">
        <v>2906</v>
      </c>
      <c r="G1019" s="10" t="s">
        <v>3470</v>
      </c>
      <c r="H1019" s="15" t="s">
        <v>2906</v>
      </c>
      <c r="I1019" s="10" t="s">
        <v>222</v>
      </c>
      <c r="J1019" s="1"/>
    </row>
    <row r="1020" ht="20" customHeight="true" spans="1:10">
      <c r="A1020" s="10">
        <v>1017</v>
      </c>
      <c r="B1020" s="10" t="s">
        <v>2489</v>
      </c>
      <c r="C1020" s="10" t="s">
        <v>768</v>
      </c>
      <c r="D1020" s="11" t="s">
        <v>3471</v>
      </c>
      <c r="E1020" s="10" t="s">
        <v>3472</v>
      </c>
      <c r="F1020" s="15" t="s">
        <v>2732</v>
      </c>
      <c r="G1020" s="10" t="s">
        <v>3093</v>
      </c>
      <c r="H1020" s="15" t="s">
        <v>2732</v>
      </c>
      <c r="I1020" s="10" t="s">
        <v>222</v>
      </c>
      <c r="J1020" s="1"/>
    </row>
    <row r="1021" ht="31.5" spans="1:10">
      <c r="A1021" s="10">
        <v>1018</v>
      </c>
      <c r="B1021" s="10" t="s">
        <v>2489</v>
      </c>
      <c r="C1021" s="10" t="s">
        <v>768</v>
      </c>
      <c r="D1021" s="11" t="s">
        <v>3473</v>
      </c>
      <c r="E1021" s="10" t="s">
        <v>3474</v>
      </c>
      <c r="F1021" s="15" t="s">
        <v>2701</v>
      </c>
      <c r="G1021" s="10" t="s">
        <v>3475</v>
      </c>
      <c r="H1021" s="15" t="s">
        <v>2701</v>
      </c>
      <c r="I1021" s="10" t="s">
        <v>222</v>
      </c>
      <c r="J1021" s="1"/>
    </row>
    <row r="1022" ht="21" customHeight="true" spans="1:10">
      <c r="A1022" s="10">
        <v>1019</v>
      </c>
      <c r="B1022" s="10" t="s">
        <v>2489</v>
      </c>
      <c r="C1022" s="10" t="s">
        <v>768</v>
      </c>
      <c r="D1022" s="11" t="s">
        <v>3476</v>
      </c>
      <c r="E1022" s="10" t="s">
        <v>3477</v>
      </c>
      <c r="F1022" s="15" t="s">
        <v>2668</v>
      </c>
      <c r="G1022" s="10" t="s">
        <v>3478</v>
      </c>
      <c r="H1022" s="15" t="s">
        <v>2668</v>
      </c>
      <c r="I1022" s="10" t="s">
        <v>222</v>
      </c>
      <c r="J1022" s="1"/>
    </row>
    <row r="1023" ht="21" customHeight="true" spans="1:10">
      <c r="A1023" s="10">
        <v>1020</v>
      </c>
      <c r="B1023" s="10" t="s">
        <v>2489</v>
      </c>
      <c r="C1023" s="10" t="s">
        <v>768</v>
      </c>
      <c r="D1023" s="11" t="s">
        <v>3479</v>
      </c>
      <c r="E1023" s="10" t="s">
        <v>3480</v>
      </c>
      <c r="F1023" s="15" t="s">
        <v>3481</v>
      </c>
      <c r="G1023" s="10" t="s">
        <v>3482</v>
      </c>
      <c r="H1023" s="15" t="s">
        <v>2545</v>
      </c>
      <c r="I1023" s="10" t="s">
        <v>222</v>
      </c>
      <c r="J1023" s="1"/>
    </row>
    <row r="1024" ht="21" customHeight="true" spans="1:10">
      <c r="A1024" s="10">
        <v>1021</v>
      </c>
      <c r="B1024" s="10" t="s">
        <v>2489</v>
      </c>
      <c r="C1024" s="10" t="s">
        <v>768</v>
      </c>
      <c r="D1024" s="11" t="s">
        <v>3483</v>
      </c>
      <c r="E1024" s="10" t="s">
        <v>3484</v>
      </c>
      <c r="F1024" s="15" t="s">
        <v>2553</v>
      </c>
      <c r="G1024" s="10" t="s">
        <v>3485</v>
      </c>
      <c r="H1024" s="15" t="s">
        <v>2553</v>
      </c>
      <c r="I1024" s="10" t="s">
        <v>222</v>
      </c>
      <c r="J1024" s="1"/>
    </row>
    <row r="1025" ht="31.5" spans="1:10">
      <c r="A1025" s="10">
        <v>1022</v>
      </c>
      <c r="B1025" s="10" t="s">
        <v>2489</v>
      </c>
      <c r="C1025" s="10" t="s">
        <v>768</v>
      </c>
      <c r="D1025" s="11" t="s">
        <v>3486</v>
      </c>
      <c r="E1025" s="10" t="s">
        <v>3487</v>
      </c>
      <c r="F1025" s="15" t="s">
        <v>2753</v>
      </c>
      <c r="G1025" s="10" t="s">
        <v>3488</v>
      </c>
      <c r="H1025" s="15" t="s">
        <v>2753</v>
      </c>
      <c r="I1025" s="10" t="s">
        <v>222</v>
      </c>
      <c r="J1025" s="1"/>
    </row>
    <row r="1026" ht="31.5" spans="1:10">
      <c r="A1026" s="10">
        <v>1023</v>
      </c>
      <c r="B1026" s="10" t="s">
        <v>2489</v>
      </c>
      <c r="C1026" s="10" t="s">
        <v>768</v>
      </c>
      <c r="D1026" s="11" t="s">
        <v>3489</v>
      </c>
      <c r="E1026" s="10" t="s">
        <v>3490</v>
      </c>
      <c r="F1026" s="15" t="s">
        <v>2629</v>
      </c>
      <c r="G1026" s="10" t="s">
        <v>3491</v>
      </c>
      <c r="H1026" s="15" t="s">
        <v>2629</v>
      </c>
      <c r="I1026" s="10" t="s">
        <v>222</v>
      </c>
      <c r="J1026" s="1"/>
    </row>
    <row r="1027" ht="31.5" spans="1:10">
      <c r="A1027" s="10">
        <v>1024</v>
      </c>
      <c r="B1027" s="10" t="s">
        <v>2489</v>
      </c>
      <c r="C1027" s="10" t="s">
        <v>768</v>
      </c>
      <c r="D1027" s="11" t="s">
        <v>3492</v>
      </c>
      <c r="E1027" s="10" t="s">
        <v>3493</v>
      </c>
      <c r="F1027" s="15" t="s">
        <v>2629</v>
      </c>
      <c r="G1027" s="10" t="s">
        <v>3494</v>
      </c>
      <c r="H1027" s="15" t="s">
        <v>2629</v>
      </c>
      <c r="I1027" s="10" t="s">
        <v>222</v>
      </c>
      <c r="J1027" s="1"/>
    </row>
    <row r="1028" ht="31.5" spans="1:10">
      <c r="A1028" s="10">
        <v>1025</v>
      </c>
      <c r="B1028" s="10" t="s">
        <v>2489</v>
      </c>
      <c r="C1028" s="10" t="s">
        <v>768</v>
      </c>
      <c r="D1028" s="11" t="s">
        <v>3495</v>
      </c>
      <c r="E1028" s="10" t="s">
        <v>3496</v>
      </c>
      <c r="F1028" s="15" t="s">
        <v>2694</v>
      </c>
      <c r="G1028" s="10" t="s">
        <v>3497</v>
      </c>
      <c r="H1028" s="15" t="s">
        <v>2694</v>
      </c>
      <c r="I1028" s="10" t="s">
        <v>222</v>
      </c>
      <c r="J1028" s="1"/>
    </row>
    <row r="1029" ht="24" customHeight="true" spans="1:10">
      <c r="A1029" s="10">
        <v>1026</v>
      </c>
      <c r="B1029" s="10" t="s">
        <v>2489</v>
      </c>
      <c r="C1029" s="10" t="s">
        <v>768</v>
      </c>
      <c r="D1029" s="11" t="s">
        <v>3498</v>
      </c>
      <c r="E1029" s="10" t="s">
        <v>3499</v>
      </c>
      <c r="F1029" s="15" t="s">
        <v>2732</v>
      </c>
      <c r="G1029" s="10" t="s">
        <v>3500</v>
      </c>
      <c r="H1029" s="15" t="s">
        <v>2732</v>
      </c>
      <c r="I1029" s="10" t="s">
        <v>222</v>
      </c>
      <c r="J1029" s="1"/>
    </row>
    <row r="1030" ht="47.25" spans="1:10">
      <c r="A1030" s="10">
        <v>1027</v>
      </c>
      <c r="B1030" s="10" t="s">
        <v>2489</v>
      </c>
      <c r="C1030" s="10" t="s">
        <v>768</v>
      </c>
      <c r="D1030" s="11" t="s">
        <v>3501</v>
      </c>
      <c r="E1030" s="10" t="s">
        <v>3502</v>
      </c>
      <c r="F1030" s="15" t="s">
        <v>2638</v>
      </c>
      <c r="G1030" s="10" t="s">
        <v>3503</v>
      </c>
      <c r="H1030" s="15" t="s">
        <v>2638</v>
      </c>
      <c r="I1030" s="10" t="s">
        <v>222</v>
      </c>
      <c r="J1030" s="1"/>
    </row>
    <row r="1031" ht="47.25" spans="1:10">
      <c r="A1031" s="10">
        <v>1028</v>
      </c>
      <c r="B1031" s="10" t="s">
        <v>2489</v>
      </c>
      <c r="C1031" s="10" t="s">
        <v>768</v>
      </c>
      <c r="D1031" s="11" t="s">
        <v>3504</v>
      </c>
      <c r="E1031" s="10" t="s">
        <v>3505</v>
      </c>
      <c r="F1031" s="15" t="s">
        <v>3506</v>
      </c>
      <c r="G1031" s="10" t="s">
        <v>3507</v>
      </c>
      <c r="H1031" s="15" t="s">
        <v>2753</v>
      </c>
      <c r="I1031" s="10" t="s">
        <v>222</v>
      </c>
      <c r="J1031" s="1"/>
    </row>
    <row r="1032" ht="31.5" spans="1:10">
      <c r="A1032" s="10">
        <v>1029</v>
      </c>
      <c r="B1032" s="10" t="s">
        <v>2489</v>
      </c>
      <c r="C1032" s="10" t="s">
        <v>768</v>
      </c>
      <c r="D1032" s="11" t="s">
        <v>3508</v>
      </c>
      <c r="E1032" s="10" t="s">
        <v>3509</v>
      </c>
      <c r="F1032" s="15" t="s">
        <v>3510</v>
      </c>
      <c r="G1032" s="10" t="s">
        <v>3511</v>
      </c>
      <c r="H1032" s="15" t="s">
        <v>3510</v>
      </c>
      <c r="I1032" s="10" t="s">
        <v>222</v>
      </c>
      <c r="J1032" s="1"/>
    </row>
    <row r="1033" ht="24" customHeight="true" spans="1:10">
      <c r="A1033" s="10">
        <v>1030</v>
      </c>
      <c r="B1033" s="10" t="s">
        <v>2489</v>
      </c>
      <c r="C1033" s="10" t="s">
        <v>768</v>
      </c>
      <c r="D1033" s="11" t="s">
        <v>3512</v>
      </c>
      <c r="E1033" s="10" t="s">
        <v>3513</v>
      </c>
      <c r="F1033" s="15" t="s">
        <v>3163</v>
      </c>
      <c r="G1033" s="10" t="s">
        <v>3514</v>
      </c>
      <c r="H1033" s="15" t="s">
        <v>3163</v>
      </c>
      <c r="I1033" s="10" t="s">
        <v>222</v>
      </c>
      <c r="J1033" s="1"/>
    </row>
    <row r="1034" ht="47.25" spans="1:10">
      <c r="A1034" s="10">
        <v>1031</v>
      </c>
      <c r="B1034" s="10" t="s">
        <v>2489</v>
      </c>
      <c r="C1034" s="10" t="s">
        <v>768</v>
      </c>
      <c r="D1034" s="11" t="s">
        <v>3515</v>
      </c>
      <c r="E1034" s="10" t="s">
        <v>3516</v>
      </c>
      <c r="F1034" s="15" t="s">
        <v>2735</v>
      </c>
      <c r="G1034" s="10" t="s">
        <v>3517</v>
      </c>
      <c r="H1034" s="15" t="s">
        <v>3060</v>
      </c>
      <c r="I1034" s="10" t="s">
        <v>222</v>
      </c>
      <c r="J1034" s="1"/>
    </row>
    <row r="1035" ht="24" customHeight="true" spans="1:10">
      <c r="A1035" s="10">
        <v>1032</v>
      </c>
      <c r="B1035" s="10" t="s">
        <v>2489</v>
      </c>
      <c r="C1035" s="10" t="s">
        <v>768</v>
      </c>
      <c r="D1035" s="11" t="s">
        <v>3518</v>
      </c>
      <c r="E1035" s="10" t="s">
        <v>3519</v>
      </c>
      <c r="F1035" s="15" t="s">
        <v>2876</v>
      </c>
      <c r="G1035" s="10" t="s">
        <v>3520</v>
      </c>
      <c r="H1035" s="15" t="s">
        <v>2876</v>
      </c>
      <c r="I1035" s="10" t="s">
        <v>222</v>
      </c>
      <c r="J1035" s="1"/>
    </row>
    <row r="1036" ht="21" customHeight="true" spans="1:10">
      <c r="A1036" s="10">
        <v>1033</v>
      </c>
      <c r="B1036" s="10" t="s">
        <v>2489</v>
      </c>
      <c r="C1036" s="10" t="s">
        <v>768</v>
      </c>
      <c r="D1036" s="11" t="s">
        <v>3521</v>
      </c>
      <c r="E1036" s="10" t="s">
        <v>3522</v>
      </c>
      <c r="F1036" s="15" t="s">
        <v>3209</v>
      </c>
      <c r="G1036" s="10" t="s">
        <v>3523</v>
      </c>
      <c r="H1036" s="15" t="s">
        <v>3209</v>
      </c>
      <c r="I1036" s="10" t="s">
        <v>222</v>
      </c>
      <c r="J1036" s="1"/>
    </row>
    <row r="1037" ht="21" customHeight="true" spans="1:10">
      <c r="A1037" s="10">
        <v>1034</v>
      </c>
      <c r="B1037" s="10" t="s">
        <v>2489</v>
      </c>
      <c r="C1037" s="10" t="s">
        <v>768</v>
      </c>
      <c r="D1037" s="11" t="s">
        <v>3524</v>
      </c>
      <c r="E1037" s="10" t="s">
        <v>3525</v>
      </c>
      <c r="F1037" s="15" t="s">
        <v>3526</v>
      </c>
      <c r="G1037" s="10" t="s">
        <v>3527</v>
      </c>
      <c r="H1037" s="15" t="s">
        <v>3526</v>
      </c>
      <c r="I1037" s="10" t="s">
        <v>222</v>
      </c>
      <c r="J1037" s="1"/>
    </row>
    <row r="1038" ht="31.5" spans="1:10">
      <c r="A1038" s="10">
        <v>1035</v>
      </c>
      <c r="B1038" s="10" t="s">
        <v>2489</v>
      </c>
      <c r="C1038" s="10" t="s">
        <v>768</v>
      </c>
      <c r="D1038" s="11" t="s">
        <v>3528</v>
      </c>
      <c r="E1038" s="10" t="s">
        <v>3529</v>
      </c>
      <c r="F1038" s="15" t="s">
        <v>2732</v>
      </c>
      <c r="G1038" s="10" t="s">
        <v>3530</v>
      </c>
      <c r="H1038" s="15" t="s">
        <v>2732</v>
      </c>
      <c r="I1038" s="10" t="s">
        <v>222</v>
      </c>
      <c r="J1038" s="1"/>
    </row>
    <row r="1039" ht="31.5" spans="1:10">
      <c r="A1039" s="10">
        <v>1036</v>
      </c>
      <c r="B1039" s="10" t="s">
        <v>2489</v>
      </c>
      <c r="C1039" s="10" t="s">
        <v>768</v>
      </c>
      <c r="D1039" s="11" t="s">
        <v>3531</v>
      </c>
      <c r="E1039" s="10" t="s">
        <v>3532</v>
      </c>
      <c r="F1039" s="15" t="s">
        <v>3185</v>
      </c>
      <c r="G1039" s="10" t="s">
        <v>3533</v>
      </c>
      <c r="H1039" s="15" t="s">
        <v>3534</v>
      </c>
      <c r="I1039" s="10" t="s">
        <v>222</v>
      </c>
      <c r="J1039" s="1"/>
    </row>
    <row r="1040" ht="47.25" spans="1:10">
      <c r="A1040" s="10">
        <v>1037</v>
      </c>
      <c r="B1040" s="10" t="s">
        <v>2489</v>
      </c>
      <c r="C1040" s="10" t="s">
        <v>768</v>
      </c>
      <c r="D1040" s="11" t="s">
        <v>3535</v>
      </c>
      <c r="E1040" s="10" t="s">
        <v>3536</v>
      </c>
      <c r="F1040" s="15" t="s">
        <v>2524</v>
      </c>
      <c r="G1040" s="10" t="s">
        <v>3537</v>
      </c>
      <c r="H1040" s="15" t="s">
        <v>2524</v>
      </c>
      <c r="I1040" s="10" t="s">
        <v>222</v>
      </c>
      <c r="J1040" s="1"/>
    </row>
    <row r="1041" ht="31.5" spans="1:10">
      <c r="A1041" s="10">
        <v>1038</v>
      </c>
      <c r="B1041" s="10" t="s">
        <v>2489</v>
      </c>
      <c r="C1041" s="10" t="s">
        <v>768</v>
      </c>
      <c r="D1041" s="11" t="s">
        <v>3538</v>
      </c>
      <c r="E1041" s="10" t="s">
        <v>3539</v>
      </c>
      <c r="F1041" s="15" t="s">
        <v>2561</v>
      </c>
      <c r="G1041" s="10" t="s">
        <v>3540</v>
      </c>
      <c r="H1041" s="15" t="s">
        <v>2561</v>
      </c>
      <c r="I1041" s="10" t="s">
        <v>222</v>
      </c>
      <c r="J1041" s="1"/>
    </row>
    <row r="1042" ht="31.5" spans="1:10">
      <c r="A1042" s="10">
        <v>1039</v>
      </c>
      <c r="B1042" s="10" t="s">
        <v>2489</v>
      </c>
      <c r="C1042" s="10" t="s">
        <v>768</v>
      </c>
      <c r="D1042" s="11" t="s">
        <v>3541</v>
      </c>
      <c r="E1042" s="10" t="s">
        <v>3542</v>
      </c>
      <c r="F1042" s="15" t="s">
        <v>2943</v>
      </c>
      <c r="G1042" s="10"/>
      <c r="H1042" s="15"/>
      <c r="I1042" s="10" t="s">
        <v>222</v>
      </c>
      <c r="J1042" s="1"/>
    </row>
    <row r="1043" ht="23" customHeight="true" spans="1:10">
      <c r="A1043" s="10">
        <v>1040</v>
      </c>
      <c r="B1043" s="10" t="s">
        <v>2489</v>
      </c>
      <c r="C1043" s="10" t="s">
        <v>768</v>
      </c>
      <c r="D1043" s="11" t="s">
        <v>3543</v>
      </c>
      <c r="E1043" s="10" t="s">
        <v>3544</v>
      </c>
      <c r="F1043" s="15" t="s">
        <v>2591</v>
      </c>
      <c r="G1043" s="10" t="s">
        <v>3545</v>
      </c>
      <c r="H1043" s="15" t="s">
        <v>2591</v>
      </c>
      <c r="I1043" s="10" t="s">
        <v>222</v>
      </c>
      <c r="J1043" s="1"/>
    </row>
    <row r="1044" ht="47.25" spans="1:10">
      <c r="A1044" s="10">
        <v>1041</v>
      </c>
      <c r="B1044" s="10" t="s">
        <v>2489</v>
      </c>
      <c r="C1044" s="10" t="s">
        <v>768</v>
      </c>
      <c r="D1044" s="11" t="s">
        <v>3546</v>
      </c>
      <c r="E1044" s="10" t="s">
        <v>3547</v>
      </c>
      <c r="F1044" s="15" t="s">
        <v>3095</v>
      </c>
      <c r="G1044" s="10" t="s">
        <v>3548</v>
      </c>
      <c r="H1044" s="15" t="s">
        <v>3095</v>
      </c>
      <c r="I1044" s="10" t="s">
        <v>222</v>
      </c>
      <c r="J1044" s="1"/>
    </row>
    <row r="1045" ht="18" spans="1:10">
      <c r="A1045" s="10">
        <v>1042</v>
      </c>
      <c r="B1045" s="10" t="s">
        <v>2489</v>
      </c>
      <c r="C1045" s="10" t="s">
        <v>768</v>
      </c>
      <c r="D1045" s="11" t="s">
        <v>3549</v>
      </c>
      <c r="E1045" s="10" t="s">
        <v>3550</v>
      </c>
      <c r="F1045" s="15" t="s">
        <v>3551</v>
      </c>
      <c r="G1045" s="10" t="s">
        <v>3552</v>
      </c>
      <c r="H1045" s="15" t="s">
        <v>3551</v>
      </c>
      <c r="I1045" s="10" t="s">
        <v>222</v>
      </c>
      <c r="J1045" s="1"/>
    </row>
    <row r="1046" ht="31.5" spans="1:10">
      <c r="A1046" s="10">
        <v>1043</v>
      </c>
      <c r="B1046" s="10" t="s">
        <v>2489</v>
      </c>
      <c r="C1046" s="10" t="s">
        <v>768</v>
      </c>
      <c r="D1046" s="11" t="s">
        <v>3553</v>
      </c>
      <c r="E1046" s="10" t="s">
        <v>3554</v>
      </c>
      <c r="F1046" s="15" t="s">
        <v>3154</v>
      </c>
      <c r="G1046" s="10" t="s">
        <v>3555</v>
      </c>
      <c r="H1046" s="15" t="s">
        <v>3154</v>
      </c>
      <c r="I1046" s="10" t="s">
        <v>222</v>
      </c>
      <c r="J1046" s="1"/>
    </row>
    <row r="1047" ht="23" customHeight="true" spans="1:10">
      <c r="A1047" s="10">
        <v>1044</v>
      </c>
      <c r="B1047" s="10" t="s">
        <v>2489</v>
      </c>
      <c r="C1047" s="10" t="s">
        <v>768</v>
      </c>
      <c r="D1047" s="11" t="s">
        <v>3556</v>
      </c>
      <c r="E1047" s="10" t="s">
        <v>3557</v>
      </c>
      <c r="F1047" s="15" t="s">
        <v>3238</v>
      </c>
      <c r="G1047" s="10" t="s">
        <v>3558</v>
      </c>
      <c r="H1047" s="15" t="s">
        <v>3238</v>
      </c>
      <c r="I1047" s="10" t="s">
        <v>222</v>
      </c>
      <c r="J1047" s="1"/>
    </row>
    <row r="1048" ht="24" customHeight="true" spans="1:10">
      <c r="A1048" s="10">
        <v>1045</v>
      </c>
      <c r="B1048" s="10" t="s">
        <v>2489</v>
      </c>
      <c r="C1048" s="10" t="s">
        <v>768</v>
      </c>
      <c r="D1048" s="11" t="s">
        <v>3559</v>
      </c>
      <c r="E1048" s="10" t="s">
        <v>3560</v>
      </c>
      <c r="F1048" s="15" t="s">
        <v>2651</v>
      </c>
      <c r="G1048" s="10"/>
      <c r="H1048" s="15"/>
      <c r="I1048" s="10" t="s">
        <v>222</v>
      </c>
      <c r="J1048" s="1"/>
    </row>
    <row r="1049" ht="31.5" spans="1:10">
      <c r="A1049" s="10">
        <v>1046</v>
      </c>
      <c r="B1049" s="10" t="s">
        <v>2489</v>
      </c>
      <c r="C1049" s="10" t="s">
        <v>768</v>
      </c>
      <c r="D1049" s="11" t="s">
        <v>3561</v>
      </c>
      <c r="E1049" s="10" t="s">
        <v>3562</v>
      </c>
      <c r="F1049" s="15" t="s">
        <v>2694</v>
      </c>
      <c r="G1049" s="10" t="s">
        <v>3563</v>
      </c>
      <c r="H1049" s="15" t="s">
        <v>2694</v>
      </c>
      <c r="I1049" s="10" t="s">
        <v>222</v>
      </c>
      <c r="J1049" s="1"/>
    </row>
    <row r="1050" ht="47.25" spans="1:10">
      <c r="A1050" s="10">
        <v>1047</v>
      </c>
      <c r="B1050" s="10" t="s">
        <v>2489</v>
      </c>
      <c r="C1050" s="10" t="s">
        <v>768</v>
      </c>
      <c r="D1050" s="11" t="s">
        <v>3564</v>
      </c>
      <c r="E1050" s="10" t="s">
        <v>3565</v>
      </c>
      <c r="F1050" s="15" t="s">
        <v>2761</v>
      </c>
      <c r="G1050" s="10"/>
      <c r="H1050" s="15"/>
      <c r="I1050" s="10" t="s">
        <v>222</v>
      </c>
      <c r="J1050" s="1"/>
    </row>
    <row r="1051" ht="31.5" spans="1:10">
      <c r="A1051" s="10">
        <v>1048</v>
      </c>
      <c r="B1051" s="10" t="s">
        <v>2489</v>
      </c>
      <c r="C1051" s="10" t="s">
        <v>768</v>
      </c>
      <c r="D1051" s="11" t="s">
        <v>3566</v>
      </c>
      <c r="E1051" s="10" t="s">
        <v>3567</v>
      </c>
      <c r="F1051" s="15" t="s">
        <v>3568</v>
      </c>
      <c r="G1051" s="10" t="s">
        <v>3569</v>
      </c>
      <c r="H1051" s="15" t="s">
        <v>3570</v>
      </c>
      <c r="I1051" s="10" t="s">
        <v>222</v>
      </c>
      <c r="J1051" s="1"/>
    </row>
    <row r="1052" ht="23" customHeight="true" spans="1:10">
      <c r="A1052" s="10">
        <v>1049</v>
      </c>
      <c r="B1052" s="10" t="s">
        <v>2489</v>
      </c>
      <c r="C1052" s="10" t="s">
        <v>768</v>
      </c>
      <c r="D1052" s="11" t="s">
        <v>3571</v>
      </c>
      <c r="E1052" s="10" t="s">
        <v>3572</v>
      </c>
      <c r="F1052" s="15" t="s">
        <v>3335</v>
      </c>
      <c r="G1052" s="10"/>
      <c r="H1052" s="15"/>
      <c r="I1052" s="10" t="s">
        <v>222</v>
      </c>
      <c r="J1052" s="1"/>
    </row>
    <row r="1053" ht="31.5" spans="1:10">
      <c r="A1053" s="10">
        <v>1050</v>
      </c>
      <c r="B1053" s="10" t="s">
        <v>2489</v>
      </c>
      <c r="C1053" s="10" t="s">
        <v>768</v>
      </c>
      <c r="D1053" s="11" t="s">
        <v>3573</v>
      </c>
      <c r="E1053" s="10" t="s">
        <v>3574</v>
      </c>
      <c r="F1053" s="15" t="s">
        <v>2968</v>
      </c>
      <c r="G1053" s="10" t="s">
        <v>3575</v>
      </c>
      <c r="H1053" s="15" t="s">
        <v>2968</v>
      </c>
      <c r="I1053" s="10" t="s">
        <v>222</v>
      </c>
      <c r="J1053" s="1"/>
    </row>
    <row r="1054" ht="31.5" spans="1:10">
      <c r="A1054" s="10">
        <v>1051</v>
      </c>
      <c r="B1054" s="10" t="s">
        <v>2489</v>
      </c>
      <c r="C1054" s="10" t="s">
        <v>768</v>
      </c>
      <c r="D1054" s="11" t="s">
        <v>3576</v>
      </c>
      <c r="E1054" s="10" t="s">
        <v>3577</v>
      </c>
      <c r="F1054" s="15" t="s">
        <v>3178</v>
      </c>
      <c r="G1054" s="10" t="s">
        <v>3578</v>
      </c>
      <c r="H1054" s="15" t="s">
        <v>3178</v>
      </c>
      <c r="I1054" s="10" t="s">
        <v>222</v>
      </c>
      <c r="J1054" s="1"/>
    </row>
    <row r="1055" ht="26" customHeight="true" spans="1:10">
      <c r="A1055" s="10">
        <v>1052</v>
      </c>
      <c r="B1055" s="10" t="s">
        <v>2489</v>
      </c>
      <c r="C1055" s="10" t="s">
        <v>768</v>
      </c>
      <c r="D1055" s="11" t="s">
        <v>3579</v>
      </c>
      <c r="E1055" s="10" t="s">
        <v>3580</v>
      </c>
      <c r="F1055" s="15" t="s">
        <v>421</v>
      </c>
      <c r="G1055" s="10" t="s">
        <v>3581</v>
      </c>
      <c r="H1055" s="15" t="s">
        <v>421</v>
      </c>
      <c r="I1055" s="10" t="s">
        <v>222</v>
      </c>
      <c r="J1055" s="1"/>
    </row>
    <row r="1056" ht="31.5" spans="1:10">
      <c r="A1056" s="10">
        <v>1053</v>
      </c>
      <c r="B1056" s="10" t="s">
        <v>2489</v>
      </c>
      <c r="C1056" s="10" t="s">
        <v>768</v>
      </c>
      <c r="D1056" s="11" t="s">
        <v>3582</v>
      </c>
      <c r="E1056" s="10" t="s">
        <v>3583</v>
      </c>
      <c r="F1056" s="15" t="s">
        <v>3122</v>
      </c>
      <c r="G1056" s="10" t="s">
        <v>3584</v>
      </c>
      <c r="H1056" s="15" t="s">
        <v>3122</v>
      </c>
      <c r="I1056" s="10" t="s">
        <v>222</v>
      </c>
      <c r="J1056" s="1"/>
    </row>
    <row r="1057" ht="26" customHeight="true" spans="1:10">
      <c r="A1057" s="10">
        <v>1054</v>
      </c>
      <c r="B1057" s="10" t="s">
        <v>2489</v>
      </c>
      <c r="C1057" s="10" t="s">
        <v>768</v>
      </c>
      <c r="D1057" s="11" t="s">
        <v>3585</v>
      </c>
      <c r="E1057" s="10" t="s">
        <v>3586</v>
      </c>
      <c r="F1057" s="15" t="s">
        <v>2872</v>
      </c>
      <c r="G1057" s="10" t="s">
        <v>3587</v>
      </c>
      <c r="H1057" s="15" t="s">
        <v>2872</v>
      </c>
      <c r="I1057" s="10" t="s">
        <v>222</v>
      </c>
      <c r="J1057" s="1"/>
    </row>
    <row r="1058" ht="24" customHeight="true" spans="1:10">
      <c r="A1058" s="10">
        <v>1055</v>
      </c>
      <c r="B1058" s="10" t="s">
        <v>2489</v>
      </c>
      <c r="C1058" s="10" t="s">
        <v>768</v>
      </c>
      <c r="D1058" s="11" t="s">
        <v>3588</v>
      </c>
      <c r="E1058" s="10" t="s">
        <v>3589</v>
      </c>
      <c r="F1058" s="15" t="s">
        <v>2749</v>
      </c>
      <c r="G1058" s="10" t="s">
        <v>3590</v>
      </c>
      <c r="H1058" s="15" t="s">
        <v>2749</v>
      </c>
      <c r="I1058" s="10" t="s">
        <v>222</v>
      </c>
      <c r="J1058" s="1"/>
    </row>
    <row r="1059" ht="25" customHeight="true" spans="1:10">
      <c r="A1059" s="10">
        <v>1056</v>
      </c>
      <c r="B1059" s="10" t="s">
        <v>2489</v>
      </c>
      <c r="C1059" s="10" t="s">
        <v>768</v>
      </c>
      <c r="D1059" s="11" t="s">
        <v>3588</v>
      </c>
      <c r="E1059" s="10" t="s">
        <v>3591</v>
      </c>
      <c r="F1059" s="15" t="s">
        <v>2749</v>
      </c>
      <c r="G1059" s="10" t="s">
        <v>3592</v>
      </c>
      <c r="H1059" s="15" t="s">
        <v>2749</v>
      </c>
      <c r="I1059" s="10" t="s">
        <v>222</v>
      </c>
      <c r="J1059" s="1"/>
    </row>
    <row r="1060" ht="31.5" spans="1:10">
      <c r="A1060" s="10">
        <v>1057</v>
      </c>
      <c r="B1060" s="10" t="s">
        <v>2489</v>
      </c>
      <c r="C1060" s="10" t="s">
        <v>768</v>
      </c>
      <c r="D1060" s="11" t="s">
        <v>3593</v>
      </c>
      <c r="E1060" s="10" t="s">
        <v>3594</v>
      </c>
      <c r="F1060" s="15" t="s">
        <v>2694</v>
      </c>
      <c r="G1060" s="10" t="s">
        <v>3595</v>
      </c>
      <c r="H1060" s="15" t="s">
        <v>2694</v>
      </c>
      <c r="I1060" s="10" t="s">
        <v>222</v>
      </c>
      <c r="J1060" s="1"/>
    </row>
    <row r="1061" ht="27" customHeight="true" spans="1:10">
      <c r="A1061" s="10">
        <v>1058</v>
      </c>
      <c r="B1061" s="10" t="s">
        <v>2489</v>
      </c>
      <c r="C1061" s="10" t="s">
        <v>768</v>
      </c>
      <c r="D1061" s="11" t="s">
        <v>3596</v>
      </c>
      <c r="E1061" s="10" t="s">
        <v>3597</v>
      </c>
      <c r="F1061" s="15" t="s">
        <v>2791</v>
      </c>
      <c r="G1061" s="10" t="s">
        <v>3598</v>
      </c>
      <c r="H1061" s="15" t="s">
        <v>2638</v>
      </c>
      <c r="I1061" s="10" t="s">
        <v>222</v>
      </c>
      <c r="J1061" s="1"/>
    </row>
    <row r="1062" ht="31.5" spans="1:10">
      <c r="A1062" s="10">
        <v>1059</v>
      </c>
      <c r="B1062" s="10" t="s">
        <v>2489</v>
      </c>
      <c r="C1062" s="10" t="s">
        <v>1020</v>
      </c>
      <c r="D1062" s="11" t="s">
        <v>3599</v>
      </c>
      <c r="E1062" s="10" t="s">
        <v>3600</v>
      </c>
      <c r="F1062" s="15" t="s">
        <v>2948</v>
      </c>
      <c r="G1062" s="10" t="s">
        <v>3601</v>
      </c>
      <c r="H1062" s="15" t="s">
        <v>2946</v>
      </c>
      <c r="I1062" s="10" t="s">
        <v>17</v>
      </c>
      <c r="J1062" s="1"/>
    </row>
    <row r="1063" ht="25" customHeight="true" spans="1:10">
      <c r="A1063" s="10">
        <v>1060</v>
      </c>
      <c r="B1063" s="10" t="s">
        <v>2489</v>
      </c>
      <c r="C1063" s="10" t="s">
        <v>1020</v>
      </c>
      <c r="D1063" s="11" t="s">
        <v>3602</v>
      </c>
      <c r="E1063" s="10" t="s">
        <v>3603</v>
      </c>
      <c r="F1063" s="15" t="s">
        <v>2561</v>
      </c>
      <c r="G1063" s="10" t="s">
        <v>3604</v>
      </c>
      <c r="H1063" s="15" t="s">
        <v>2561</v>
      </c>
      <c r="I1063" s="10" t="s">
        <v>17</v>
      </c>
      <c r="J1063" s="1"/>
    </row>
    <row r="1064" ht="23" customHeight="true" spans="1:10">
      <c r="A1064" s="10">
        <v>1061</v>
      </c>
      <c r="B1064" s="10" t="s">
        <v>2489</v>
      </c>
      <c r="C1064" s="10" t="s">
        <v>1020</v>
      </c>
      <c r="D1064" s="11" t="s">
        <v>3605</v>
      </c>
      <c r="E1064" s="10" t="s">
        <v>3606</v>
      </c>
      <c r="F1064" s="15" t="s">
        <v>2816</v>
      </c>
      <c r="G1064" s="10" t="s">
        <v>3607</v>
      </c>
      <c r="H1064" s="15" t="s">
        <v>2540</v>
      </c>
      <c r="I1064" s="10" t="s">
        <v>17</v>
      </c>
      <c r="J1064" s="1"/>
    </row>
    <row r="1065" ht="31.5" spans="1:10">
      <c r="A1065" s="10">
        <v>1062</v>
      </c>
      <c r="B1065" s="10" t="s">
        <v>2489</v>
      </c>
      <c r="C1065" s="10" t="s">
        <v>1020</v>
      </c>
      <c r="D1065" s="11" t="s">
        <v>3608</v>
      </c>
      <c r="E1065" s="10" t="s">
        <v>3609</v>
      </c>
      <c r="F1065" s="15" t="s">
        <v>2565</v>
      </c>
      <c r="G1065" s="10" t="s">
        <v>3610</v>
      </c>
      <c r="H1065" s="15" t="s">
        <v>2785</v>
      </c>
      <c r="I1065" s="10" t="s">
        <v>17</v>
      </c>
      <c r="J1065" s="1"/>
    </row>
    <row r="1066" ht="28" customHeight="true" spans="1:10">
      <c r="A1066" s="10">
        <v>1063</v>
      </c>
      <c r="B1066" s="10" t="s">
        <v>2489</v>
      </c>
      <c r="C1066" s="10" t="s">
        <v>1020</v>
      </c>
      <c r="D1066" s="11" t="s">
        <v>3611</v>
      </c>
      <c r="E1066" s="10" t="s">
        <v>3612</v>
      </c>
      <c r="F1066" s="15" t="s">
        <v>3613</v>
      </c>
      <c r="G1066" s="10" t="s">
        <v>3614</v>
      </c>
      <c r="H1066" s="15" t="s">
        <v>3615</v>
      </c>
      <c r="I1066" s="10" t="s">
        <v>17</v>
      </c>
      <c r="J1066" s="1"/>
    </row>
    <row r="1067" ht="31.5" spans="1:10">
      <c r="A1067" s="10">
        <v>1064</v>
      </c>
      <c r="B1067" s="10" t="s">
        <v>2489</v>
      </c>
      <c r="C1067" s="10" t="s">
        <v>1020</v>
      </c>
      <c r="D1067" s="11" t="s">
        <v>3616</v>
      </c>
      <c r="E1067" s="10" t="s">
        <v>3617</v>
      </c>
      <c r="F1067" s="15" t="s">
        <v>2930</v>
      </c>
      <c r="G1067" s="10" t="s">
        <v>3618</v>
      </c>
      <c r="H1067" s="15" t="s">
        <v>2930</v>
      </c>
      <c r="I1067" s="10" t="s">
        <v>17</v>
      </c>
      <c r="J1067" s="1"/>
    </row>
    <row r="1068" ht="31.5" spans="1:10">
      <c r="A1068" s="10">
        <v>1065</v>
      </c>
      <c r="B1068" s="10" t="s">
        <v>2489</v>
      </c>
      <c r="C1068" s="10" t="s">
        <v>1020</v>
      </c>
      <c r="D1068" s="11" t="s">
        <v>3619</v>
      </c>
      <c r="E1068" s="10" t="s">
        <v>3620</v>
      </c>
      <c r="F1068" s="15" t="s">
        <v>2668</v>
      </c>
      <c r="G1068" s="10" t="s">
        <v>3621</v>
      </c>
      <c r="H1068" s="15" t="s">
        <v>2965</v>
      </c>
      <c r="I1068" s="10" t="s">
        <v>17</v>
      </c>
      <c r="J1068" s="1"/>
    </row>
    <row r="1069" ht="31.5" spans="1:10">
      <c r="A1069" s="10">
        <v>1066</v>
      </c>
      <c r="B1069" s="10" t="s">
        <v>2489</v>
      </c>
      <c r="C1069" s="10" t="s">
        <v>1020</v>
      </c>
      <c r="D1069" s="11" t="s">
        <v>3622</v>
      </c>
      <c r="E1069" s="10" t="s">
        <v>3623</v>
      </c>
      <c r="F1069" s="15" t="s">
        <v>2930</v>
      </c>
      <c r="G1069" s="10" t="s">
        <v>3624</v>
      </c>
      <c r="H1069" s="15" t="s">
        <v>2930</v>
      </c>
      <c r="I1069" s="10" t="s">
        <v>17</v>
      </c>
      <c r="J1069" s="1"/>
    </row>
    <row r="1070" ht="27" customHeight="true" spans="1:10">
      <c r="A1070" s="10">
        <v>1067</v>
      </c>
      <c r="B1070" s="10" t="s">
        <v>2489</v>
      </c>
      <c r="C1070" s="10" t="s">
        <v>1020</v>
      </c>
      <c r="D1070" s="11" t="s">
        <v>3625</v>
      </c>
      <c r="E1070" s="10" t="s">
        <v>3626</v>
      </c>
      <c r="F1070" s="15" t="s">
        <v>2614</v>
      </c>
      <c r="G1070" s="10" t="s">
        <v>3627</v>
      </c>
      <c r="H1070" s="15" t="s">
        <v>2614</v>
      </c>
      <c r="I1070" s="10" t="s">
        <v>17</v>
      </c>
      <c r="J1070" s="1"/>
    </row>
    <row r="1071" ht="31.5" spans="1:10">
      <c r="A1071" s="10">
        <v>1068</v>
      </c>
      <c r="B1071" s="10" t="s">
        <v>2489</v>
      </c>
      <c r="C1071" s="10" t="s">
        <v>1020</v>
      </c>
      <c r="D1071" s="11" t="s">
        <v>3628</v>
      </c>
      <c r="E1071" s="10" t="s">
        <v>3629</v>
      </c>
      <c r="F1071" s="15" t="s">
        <v>3630</v>
      </c>
      <c r="G1071" s="10" t="s">
        <v>3631</v>
      </c>
      <c r="H1071" s="15" t="s">
        <v>3630</v>
      </c>
      <c r="I1071" s="10" t="s">
        <v>17</v>
      </c>
      <c r="J1071" s="1"/>
    </row>
    <row r="1072" ht="47.25" spans="1:10">
      <c r="A1072" s="10">
        <v>1069</v>
      </c>
      <c r="B1072" s="10" t="s">
        <v>2489</v>
      </c>
      <c r="C1072" s="10" t="s">
        <v>1020</v>
      </c>
      <c r="D1072" s="11" t="s">
        <v>3632</v>
      </c>
      <c r="E1072" s="10" t="s">
        <v>3633</v>
      </c>
      <c r="F1072" s="15" t="s">
        <v>3163</v>
      </c>
      <c r="G1072" s="10" t="s">
        <v>3634</v>
      </c>
      <c r="H1072" s="15" t="s">
        <v>2520</v>
      </c>
      <c r="I1072" s="10" t="s">
        <v>17</v>
      </c>
      <c r="J1072" s="1"/>
    </row>
    <row r="1073" ht="25" customHeight="true" spans="1:10">
      <c r="A1073" s="10">
        <v>1070</v>
      </c>
      <c r="B1073" s="10" t="s">
        <v>2489</v>
      </c>
      <c r="C1073" s="10" t="s">
        <v>1020</v>
      </c>
      <c r="D1073" s="11" t="s">
        <v>3635</v>
      </c>
      <c r="E1073" s="10" t="s">
        <v>3636</v>
      </c>
      <c r="F1073" s="15" t="s">
        <v>3405</v>
      </c>
      <c r="G1073" s="10" t="s">
        <v>3637</v>
      </c>
      <c r="H1073" s="15" t="s">
        <v>3405</v>
      </c>
      <c r="I1073" s="10" t="s">
        <v>17</v>
      </c>
      <c r="J1073" s="1"/>
    </row>
    <row r="1074" ht="21" customHeight="true" spans="1:10">
      <c r="A1074" s="10">
        <v>1071</v>
      </c>
      <c r="B1074" s="10" t="s">
        <v>2489</v>
      </c>
      <c r="C1074" s="10" t="s">
        <v>1020</v>
      </c>
      <c r="D1074" s="11" t="s">
        <v>3638</v>
      </c>
      <c r="E1074" s="10" t="s">
        <v>3639</v>
      </c>
      <c r="F1074" s="15" t="s">
        <v>2682</v>
      </c>
      <c r="G1074" s="10" t="s">
        <v>3640</v>
      </c>
      <c r="H1074" s="15" t="s">
        <v>3641</v>
      </c>
      <c r="I1074" s="10" t="s">
        <v>17</v>
      </c>
      <c r="J1074" s="1"/>
    </row>
    <row r="1075" ht="18" spans="1:10">
      <c r="A1075" s="10">
        <v>1072</v>
      </c>
      <c r="B1075" s="10" t="s">
        <v>2489</v>
      </c>
      <c r="C1075" s="10" t="s">
        <v>1020</v>
      </c>
      <c r="D1075" s="11" t="s">
        <v>3642</v>
      </c>
      <c r="E1075" s="10" t="s">
        <v>3643</v>
      </c>
      <c r="F1075" s="15" t="s">
        <v>3644</v>
      </c>
      <c r="G1075" s="10" t="s">
        <v>3645</v>
      </c>
      <c r="H1075" s="15" t="s">
        <v>467</v>
      </c>
      <c r="I1075" s="10" t="s">
        <v>17</v>
      </c>
      <c r="J1075" s="1"/>
    </row>
    <row r="1076" ht="31.5" spans="1:10">
      <c r="A1076" s="10">
        <v>1073</v>
      </c>
      <c r="B1076" s="10" t="s">
        <v>2489</v>
      </c>
      <c r="C1076" s="10" t="s">
        <v>1020</v>
      </c>
      <c r="D1076" s="11" t="s">
        <v>3646</v>
      </c>
      <c r="E1076" s="10" t="s">
        <v>3647</v>
      </c>
      <c r="F1076" s="15" t="s">
        <v>2797</v>
      </c>
      <c r="G1076" s="10" t="s">
        <v>3648</v>
      </c>
      <c r="H1076" s="15" t="s">
        <v>2797</v>
      </c>
      <c r="I1076" s="10" t="s">
        <v>17</v>
      </c>
      <c r="J1076" s="1"/>
    </row>
    <row r="1077" ht="19" customHeight="true" spans="1:10">
      <c r="A1077" s="10">
        <v>1074</v>
      </c>
      <c r="B1077" s="10" t="s">
        <v>2489</v>
      </c>
      <c r="C1077" s="10" t="s">
        <v>1020</v>
      </c>
      <c r="D1077" s="11" t="s">
        <v>3649</v>
      </c>
      <c r="E1077" s="10" t="s">
        <v>3650</v>
      </c>
      <c r="F1077" s="15" t="s">
        <v>3651</v>
      </c>
      <c r="G1077" s="10" t="s">
        <v>3652</v>
      </c>
      <c r="H1077" s="15" t="s">
        <v>3651</v>
      </c>
      <c r="I1077" s="10" t="s">
        <v>93</v>
      </c>
      <c r="J1077" s="1"/>
    </row>
    <row r="1078" ht="21" customHeight="true" spans="1:10">
      <c r="A1078" s="10">
        <v>1075</v>
      </c>
      <c r="B1078" s="10" t="s">
        <v>2489</v>
      </c>
      <c r="C1078" s="10" t="s">
        <v>1020</v>
      </c>
      <c r="D1078" s="11" t="s">
        <v>3653</v>
      </c>
      <c r="E1078" s="10" t="s">
        <v>3654</v>
      </c>
      <c r="F1078" s="15" t="s">
        <v>2757</v>
      </c>
      <c r="G1078" s="10" t="s">
        <v>3655</v>
      </c>
      <c r="H1078" s="15" t="s">
        <v>2965</v>
      </c>
      <c r="I1078" s="10" t="s">
        <v>93</v>
      </c>
      <c r="J1078" s="1"/>
    </row>
    <row r="1079" ht="21" customHeight="true" spans="1:10">
      <c r="A1079" s="10">
        <v>1076</v>
      </c>
      <c r="B1079" s="10" t="s">
        <v>2489</v>
      </c>
      <c r="C1079" s="10" t="s">
        <v>1020</v>
      </c>
      <c r="D1079" s="11" t="s">
        <v>3656</v>
      </c>
      <c r="E1079" s="10" t="s">
        <v>3657</v>
      </c>
      <c r="F1079" s="15" t="s">
        <v>2968</v>
      </c>
      <c r="G1079" s="10" t="s">
        <v>3658</v>
      </c>
      <c r="H1079" s="15" t="s">
        <v>2968</v>
      </c>
      <c r="I1079" s="10" t="s">
        <v>93</v>
      </c>
      <c r="J1079" s="1"/>
    </row>
    <row r="1080" ht="20" customHeight="true" spans="1:10">
      <c r="A1080" s="10">
        <v>1077</v>
      </c>
      <c r="B1080" s="10" t="s">
        <v>2489</v>
      </c>
      <c r="C1080" s="10" t="s">
        <v>1020</v>
      </c>
      <c r="D1080" s="11" t="s">
        <v>3659</v>
      </c>
      <c r="E1080" s="10" t="s">
        <v>3660</v>
      </c>
      <c r="F1080" s="15" t="s">
        <v>421</v>
      </c>
      <c r="G1080" s="10" t="s">
        <v>3661</v>
      </c>
      <c r="H1080" s="15" t="s">
        <v>421</v>
      </c>
      <c r="I1080" s="10" t="s">
        <v>93</v>
      </c>
      <c r="J1080" s="1"/>
    </row>
    <row r="1081" ht="22" customHeight="true" spans="1:10">
      <c r="A1081" s="10">
        <v>1078</v>
      </c>
      <c r="B1081" s="10" t="s">
        <v>2489</v>
      </c>
      <c r="C1081" s="10" t="s">
        <v>1020</v>
      </c>
      <c r="D1081" s="11" t="s">
        <v>3662</v>
      </c>
      <c r="E1081" s="10" t="s">
        <v>3663</v>
      </c>
      <c r="F1081" s="15" t="s">
        <v>3664</v>
      </c>
      <c r="G1081" s="10" t="s">
        <v>3665</v>
      </c>
      <c r="H1081" s="15" t="s">
        <v>3664</v>
      </c>
      <c r="I1081" s="10" t="s">
        <v>93</v>
      </c>
      <c r="J1081" s="1"/>
    </row>
    <row r="1082" ht="24" customHeight="true" spans="1:10">
      <c r="A1082" s="10">
        <v>1079</v>
      </c>
      <c r="B1082" s="10" t="s">
        <v>2489</v>
      </c>
      <c r="C1082" s="10" t="s">
        <v>1020</v>
      </c>
      <c r="D1082" s="11" t="s">
        <v>3666</v>
      </c>
      <c r="E1082" s="10" t="s">
        <v>1785</v>
      </c>
      <c r="F1082" s="15" t="s">
        <v>2801</v>
      </c>
      <c r="G1082" s="10" t="s">
        <v>2945</v>
      </c>
      <c r="H1082" s="15" t="s">
        <v>2801</v>
      </c>
      <c r="I1082" s="10" t="s">
        <v>93</v>
      </c>
      <c r="J1082" s="1"/>
    </row>
    <row r="1083" ht="31.5" spans="1:10">
      <c r="A1083" s="10">
        <v>1080</v>
      </c>
      <c r="B1083" s="10" t="s">
        <v>2489</v>
      </c>
      <c r="C1083" s="10" t="s">
        <v>1020</v>
      </c>
      <c r="D1083" s="11" t="s">
        <v>3667</v>
      </c>
      <c r="E1083" s="10" t="s">
        <v>3668</v>
      </c>
      <c r="F1083" s="15" t="s">
        <v>3365</v>
      </c>
      <c r="G1083" s="10"/>
      <c r="H1083" s="15"/>
      <c r="I1083" s="10" t="s">
        <v>93</v>
      </c>
      <c r="J1083" s="1"/>
    </row>
    <row r="1084" ht="23" customHeight="true" spans="1:10">
      <c r="A1084" s="10">
        <v>1081</v>
      </c>
      <c r="B1084" s="10" t="s">
        <v>2489</v>
      </c>
      <c r="C1084" s="10" t="s">
        <v>1020</v>
      </c>
      <c r="D1084" s="11" t="s">
        <v>3669</v>
      </c>
      <c r="E1084" s="10" t="s">
        <v>3670</v>
      </c>
      <c r="F1084" s="15" t="s">
        <v>3060</v>
      </c>
      <c r="G1084" s="10" t="s">
        <v>3671</v>
      </c>
      <c r="H1084" s="15" t="s">
        <v>3060</v>
      </c>
      <c r="I1084" s="10" t="s">
        <v>93</v>
      </c>
      <c r="J1084" s="1"/>
    </row>
    <row r="1085" ht="21" customHeight="true" spans="1:10">
      <c r="A1085" s="10">
        <v>1082</v>
      </c>
      <c r="B1085" s="10" t="s">
        <v>2489</v>
      </c>
      <c r="C1085" s="10" t="s">
        <v>1020</v>
      </c>
      <c r="D1085" s="11" t="s">
        <v>3672</v>
      </c>
      <c r="E1085" s="10" t="s">
        <v>1204</v>
      </c>
      <c r="F1085" s="15" t="s">
        <v>3673</v>
      </c>
      <c r="G1085" s="10" t="s">
        <v>3674</v>
      </c>
      <c r="H1085" s="15" t="s">
        <v>2545</v>
      </c>
      <c r="I1085" s="10" t="s">
        <v>93</v>
      </c>
      <c r="J1085" s="1"/>
    </row>
    <row r="1086" ht="21" customHeight="true" spans="1:10">
      <c r="A1086" s="10">
        <v>1083</v>
      </c>
      <c r="B1086" s="10" t="s">
        <v>2489</v>
      </c>
      <c r="C1086" s="10" t="s">
        <v>1020</v>
      </c>
      <c r="D1086" s="11" t="s">
        <v>3675</v>
      </c>
      <c r="E1086" s="10" t="s">
        <v>3676</v>
      </c>
      <c r="F1086" s="15" t="s">
        <v>2694</v>
      </c>
      <c r="G1086" s="10" t="s">
        <v>3677</v>
      </c>
      <c r="H1086" s="15" t="s">
        <v>2694</v>
      </c>
      <c r="I1086" s="10" t="s">
        <v>93</v>
      </c>
      <c r="J1086" s="1"/>
    </row>
    <row r="1087" ht="31.5" spans="1:10">
      <c r="A1087" s="10">
        <v>1084</v>
      </c>
      <c r="B1087" s="10" t="s">
        <v>2489</v>
      </c>
      <c r="C1087" s="10" t="s">
        <v>1020</v>
      </c>
      <c r="D1087" s="11" t="s">
        <v>3678</v>
      </c>
      <c r="E1087" s="10" t="s">
        <v>3679</v>
      </c>
      <c r="F1087" s="15" t="s">
        <v>2565</v>
      </c>
      <c r="G1087" s="10" t="s">
        <v>3680</v>
      </c>
      <c r="H1087" s="15" t="s">
        <v>2565</v>
      </c>
      <c r="I1087" s="10" t="s">
        <v>93</v>
      </c>
      <c r="J1087" s="1"/>
    </row>
    <row r="1088" ht="21" customHeight="true" spans="1:10">
      <c r="A1088" s="10">
        <v>1085</v>
      </c>
      <c r="B1088" s="10" t="s">
        <v>2489</v>
      </c>
      <c r="C1088" s="10" t="s">
        <v>1020</v>
      </c>
      <c r="D1088" s="11" t="s">
        <v>3681</v>
      </c>
      <c r="E1088" s="10" t="s">
        <v>3682</v>
      </c>
      <c r="F1088" s="15" t="s">
        <v>2753</v>
      </c>
      <c r="G1088" s="10" t="s">
        <v>3683</v>
      </c>
      <c r="H1088" s="15" t="s">
        <v>2753</v>
      </c>
      <c r="I1088" s="10" t="s">
        <v>93</v>
      </c>
      <c r="J1088" s="1"/>
    </row>
    <row r="1089" ht="21" customHeight="true" spans="1:10">
      <c r="A1089" s="10">
        <v>1086</v>
      </c>
      <c r="B1089" s="10" t="s">
        <v>2489</v>
      </c>
      <c r="C1089" s="10" t="s">
        <v>1020</v>
      </c>
      <c r="D1089" s="11" t="s">
        <v>3684</v>
      </c>
      <c r="E1089" s="10" t="s">
        <v>3685</v>
      </c>
      <c r="F1089" s="15" t="s">
        <v>2618</v>
      </c>
      <c r="G1089" s="10" t="s">
        <v>3686</v>
      </c>
      <c r="H1089" s="15" t="s">
        <v>2618</v>
      </c>
      <c r="I1089" s="10" t="s">
        <v>93</v>
      </c>
      <c r="J1089" s="1"/>
    </row>
    <row r="1090" ht="20" customHeight="true" spans="1:10">
      <c r="A1090" s="10">
        <v>1087</v>
      </c>
      <c r="B1090" s="10" t="s">
        <v>2489</v>
      </c>
      <c r="C1090" s="10" t="s">
        <v>1020</v>
      </c>
      <c r="D1090" s="11" t="s">
        <v>3687</v>
      </c>
      <c r="E1090" s="10" t="s">
        <v>3688</v>
      </c>
      <c r="F1090" s="15" t="s">
        <v>2832</v>
      </c>
      <c r="G1090" s="10" t="s">
        <v>3689</v>
      </c>
      <c r="H1090" s="15" t="s">
        <v>2963</v>
      </c>
      <c r="I1090" s="10" t="s">
        <v>93</v>
      </c>
      <c r="J1090" s="1"/>
    </row>
    <row r="1091" ht="23" customHeight="true" spans="1:10">
      <c r="A1091" s="10">
        <v>1088</v>
      </c>
      <c r="B1091" s="10" t="s">
        <v>2489</v>
      </c>
      <c r="C1091" s="10" t="s">
        <v>1020</v>
      </c>
      <c r="D1091" s="11" t="s">
        <v>3690</v>
      </c>
      <c r="E1091" s="10" t="s">
        <v>3691</v>
      </c>
      <c r="F1091" s="15" t="s">
        <v>3178</v>
      </c>
      <c r="G1091" s="10"/>
      <c r="H1091" s="15"/>
      <c r="I1091" s="10" t="s">
        <v>93</v>
      </c>
      <c r="J1091" s="1"/>
    </row>
    <row r="1092" ht="21" customHeight="true" spans="1:10">
      <c r="A1092" s="10">
        <v>1089</v>
      </c>
      <c r="B1092" s="10" t="s">
        <v>2489</v>
      </c>
      <c r="C1092" s="10" t="s">
        <v>1020</v>
      </c>
      <c r="D1092" s="11" t="s">
        <v>3692</v>
      </c>
      <c r="E1092" s="10" t="s">
        <v>3693</v>
      </c>
      <c r="F1092" s="15" t="s">
        <v>3421</v>
      </c>
      <c r="G1092" s="10" t="s">
        <v>3694</v>
      </c>
      <c r="H1092" s="15" t="s">
        <v>3421</v>
      </c>
      <c r="I1092" s="10" t="s">
        <v>93</v>
      </c>
      <c r="J1092" s="1"/>
    </row>
    <row r="1093" ht="31.5" spans="1:10">
      <c r="A1093" s="10">
        <v>1090</v>
      </c>
      <c r="B1093" s="10" t="s">
        <v>2489</v>
      </c>
      <c r="C1093" s="10" t="s">
        <v>1020</v>
      </c>
      <c r="D1093" s="11" t="s">
        <v>3695</v>
      </c>
      <c r="E1093" s="10" t="s">
        <v>3696</v>
      </c>
      <c r="F1093" s="15" t="s">
        <v>3060</v>
      </c>
      <c r="G1093" s="10" t="s">
        <v>3697</v>
      </c>
      <c r="H1093" s="15" t="s">
        <v>3698</v>
      </c>
      <c r="I1093" s="10" t="s">
        <v>93</v>
      </c>
      <c r="J1093" s="1"/>
    </row>
    <row r="1094" ht="17" customHeight="true" spans="1:10">
      <c r="A1094" s="10">
        <v>1091</v>
      </c>
      <c r="B1094" s="10" t="s">
        <v>2489</v>
      </c>
      <c r="C1094" s="10" t="s">
        <v>1020</v>
      </c>
      <c r="D1094" s="11" t="s">
        <v>3699</v>
      </c>
      <c r="E1094" s="10" t="s">
        <v>3700</v>
      </c>
      <c r="F1094" s="15" t="s">
        <v>3267</v>
      </c>
      <c r="G1094" s="10" t="s">
        <v>3701</v>
      </c>
      <c r="H1094" s="15" t="s">
        <v>3267</v>
      </c>
      <c r="I1094" s="10" t="s">
        <v>93</v>
      </c>
      <c r="J1094" s="1"/>
    </row>
    <row r="1095" ht="19" customHeight="true" spans="1:10">
      <c r="A1095" s="10">
        <v>1092</v>
      </c>
      <c r="B1095" s="10" t="s">
        <v>2489</v>
      </c>
      <c r="C1095" s="10" t="s">
        <v>1020</v>
      </c>
      <c r="D1095" s="11" t="s">
        <v>3702</v>
      </c>
      <c r="E1095" s="10" t="s">
        <v>3703</v>
      </c>
      <c r="F1095" s="15" t="s">
        <v>2840</v>
      </c>
      <c r="G1095" s="10" t="s">
        <v>3704</v>
      </c>
      <c r="H1095" s="15" t="s">
        <v>2840</v>
      </c>
      <c r="I1095" s="10" t="s">
        <v>93</v>
      </c>
      <c r="J1095" s="1"/>
    </row>
    <row r="1096" ht="21" customHeight="true" spans="1:10">
      <c r="A1096" s="10">
        <v>1093</v>
      </c>
      <c r="B1096" s="10" t="s">
        <v>2489</v>
      </c>
      <c r="C1096" s="10" t="s">
        <v>1020</v>
      </c>
      <c r="D1096" s="11" t="s">
        <v>3705</v>
      </c>
      <c r="E1096" s="10" t="s">
        <v>3706</v>
      </c>
      <c r="F1096" s="15" t="s">
        <v>2557</v>
      </c>
      <c r="G1096" s="10" t="s">
        <v>3707</v>
      </c>
      <c r="H1096" s="15" t="s">
        <v>2557</v>
      </c>
      <c r="I1096" s="10" t="s">
        <v>93</v>
      </c>
      <c r="J1096" s="1"/>
    </row>
    <row r="1097" ht="31.5" spans="1:10">
      <c r="A1097" s="10">
        <v>1094</v>
      </c>
      <c r="B1097" s="10" t="s">
        <v>2489</v>
      </c>
      <c r="C1097" s="10" t="s">
        <v>1020</v>
      </c>
      <c r="D1097" s="11" t="s">
        <v>3708</v>
      </c>
      <c r="E1097" s="10" t="s">
        <v>3709</v>
      </c>
      <c r="F1097" s="15" t="s">
        <v>3710</v>
      </c>
      <c r="G1097" s="10" t="s">
        <v>3711</v>
      </c>
      <c r="H1097" s="15" t="s">
        <v>3710</v>
      </c>
      <c r="I1097" s="10" t="s">
        <v>93</v>
      </c>
      <c r="J1097" s="1"/>
    </row>
    <row r="1098" ht="18" spans="1:10">
      <c r="A1098" s="10">
        <v>1095</v>
      </c>
      <c r="B1098" s="10" t="s">
        <v>2489</v>
      </c>
      <c r="C1098" s="10" t="s">
        <v>1020</v>
      </c>
      <c r="D1098" s="11" t="s">
        <v>3712</v>
      </c>
      <c r="E1098" s="10" t="s">
        <v>3713</v>
      </c>
      <c r="F1098" s="15" t="s">
        <v>2968</v>
      </c>
      <c r="G1098" s="10" t="s">
        <v>3714</v>
      </c>
      <c r="H1098" s="15" t="s">
        <v>2968</v>
      </c>
      <c r="I1098" s="10" t="s">
        <v>93</v>
      </c>
      <c r="J1098" s="1"/>
    </row>
    <row r="1099" ht="18" spans="1:10">
      <c r="A1099" s="10">
        <v>1096</v>
      </c>
      <c r="B1099" s="10" t="s">
        <v>2489</v>
      </c>
      <c r="C1099" s="10" t="s">
        <v>1020</v>
      </c>
      <c r="D1099" s="11" t="s">
        <v>3715</v>
      </c>
      <c r="E1099" s="10" t="s">
        <v>3716</v>
      </c>
      <c r="F1099" s="15" t="s">
        <v>2516</v>
      </c>
      <c r="G1099" s="10" t="s">
        <v>3717</v>
      </c>
      <c r="H1099" s="15" t="s">
        <v>2516</v>
      </c>
      <c r="I1099" s="10" t="s">
        <v>93</v>
      </c>
      <c r="J1099" s="1"/>
    </row>
    <row r="1100" ht="18" spans="1:10">
      <c r="A1100" s="10">
        <v>1097</v>
      </c>
      <c r="B1100" s="10" t="s">
        <v>2489</v>
      </c>
      <c r="C1100" s="10" t="s">
        <v>1020</v>
      </c>
      <c r="D1100" s="11" t="s">
        <v>3681</v>
      </c>
      <c r="E1100" s="10" t="s">
        <v>3718</v>
      </c>
      <c r="F1100" s="15" t="s">
        <v>3719</v>
      </c>
      <c r="G1100" s="10" t="s">
        <v>3720</v>
      </c>
      <c r="H1100" s="15" t="s">
        <v>3719</v>
      </c>
      <c r="I1100" s="10" t="s">
        <v>93</v>
      </c>
      <c r="J1100" s="1"/>
    </row>
    <row r="1101" ht="18" spans="1:10">
      <c r="A1101" s="10">
        <v>1098</v>
      </c>
      <c r="B1101" s="10" t="s">
        <v>2489</v>
      </c>
      <c r="C1101" s="10" t="s">
        <v>1020</v>
      </c>
      <c r="D1101" s="11" t="s">
        <v>3721</v>
      </c>
      <c r="E1101" s="10" t="s">
        <v>3722</v>
      </c>
      <c r="F1101" s="15" t="s">
        <v>3113</v>
      </c>
      <c r="G1101" s="10" t="s">
        <v>3723</v>
      </c>
      <c r="H1101" s="15" t="s">
        <v>3113</v>
      </c>
      <c r="I1101" s="10" t="s">
        <v>93</v>
      </c>
      <c r="J1101" s="1"/>
    </row>
    <row r="1102" ht="22" customHeight="true" spans="1:10">
      <c r="A1102" s="10">
        <v>1099</v>
      </c>
      <c r="B1102" s="10" t="s">
        <v>2489</v>
      </c>
      <c r="C1102" s="10" t="s">
        <v>1020</v>
      </c>
      <c r="D1102" s="11" t="s">
        <v>3724</v>
      </c>
      <c r="E1102" s="10" t="s">
        <v>3725</v>
      </c>
      <c r="F1102" s="15" t="s">
        <v>2946</v>
      </c>
      <c r="G1102" s="10" t="s">
        <v>3726</v>
      </c>
      <c r="H1102" s="15" t="s">
        <v>2948</v>
      </c>
      <c r="I1102" s="10" t="s">
        <v>222</v>
      </c>
      <c r="J1102" s="1"/>
    </row>
    <row r="1103" ht="31.5" spans="1:10">
      <c r="A1103" s="10">
        <v>1100</v>
      </c>
      <c r="B1103" s="10" t="s">
        <v>2489</v>
      </c>
      <c r="C1103" s="10" t="s">
        <v>1020</v>
      </c>
      <c r="D1103" s="11" t="s">
        <v>3727</v>
      </c>
      <c r="E1103" s="10" t="s">
        <v>3728</v>
      </c>
      <c r="F1103" s="15" t="s">
        <v>2906</v>
      </c>
      <c r="G1103" s="10" t="s">
        <v>3729</v>
      </c>
      <c r="H1103" s="15" t="s">
        <v>793</v>
      </c>
      <c r="I1103" s="10" t="s">
        <v>222</v>
      </c>
      <c r="J1103" s="1"/>
    </row>
    <row r="1104" ht="23" customHeight="true" spans="1:10">
      <c r="A1104" s="10">
        <v>1101</v>
      </c>
      <c r="B1104" s="10" t="s">
        <v>2489</v>
      </c>
      <c r="C1104" s="10" t="s">
        <v>1020</v>
      </c>
      <c r="D1104" s="11" t="s">
        <v>3730</v>
      </c>
      <c r="E1104" s="10" t="s">
        <v>3731</v>
      </c>
      <c r="F1104" s="15" t="s">
        <v>2749</v>
      </c>
      <c r="G1104" s="10" t="s">
        <v>3732</v>
      </c>
      <c r="H1104" s="15" t="s">
        <v>2749</v>
      </c>
      <c r="I1104" s="10" t="s">
        <v>222</v>
      </c>
      <c r="J1104" s="1"/>
    </row>
    <row r="1105" ht="23" customHeight="true" spans="1:10">
      <c r="A1105" s="10">
        <v>1102</v>
      </c>
      <c r="B1105" s="10" t="s">
        <v>2489</v>
      </c>
      <c r="C1105" s="10" t="s">
        <v>1020</v>
      </c>
      <c r="D1105" s="11" t="s">
        <v>3733</v>
      </c>
      <c r="E1105" s="10" t="s">
        <v>3734</v>
      </c>
      <c r="F1105" s="15" t="s">
        <v>3735</v>
      </c>
      <c r="G1105" s="10" t="s">
        <v>3736</v>
      </c>
      <c r="H1105" s="15" t="s">
        <v>3735</v>
      </c>
      <c r="I1105" s="10" t="s">
        <v>222</v>
      </c>
      <c r="J1105" s="1"/>
    </row>
    <row r="1106" ht="21" customHeight="true" spans="1:10">
      <c r="A1106" s="10">
        <v>1103</v>
      </c>
      <c r="B1106" s="10" t="s">
        <v>2489</v>
      </c>
      <c r="C1106" s="10" t="s">
        <v>1020</v>
      </c>
      <c r="D1106" s="11" t="s">
        <v>3737</v>
      </c>
      <c r="E1106" s="10" t="s">
        <v>3738</v>
      </c>
      <c r="F1106" s="15" t="s">
        <v>2638</v>
      </c>
      <c r="G1106" s="10" t="s">
        <v>3739</v>
      </c>
      <c r="H1106" s="15" t="s">
        <v>2638</v>
      </c>
      <c r="I1106" s="10" t="s">
        <v>222</v>
      </c>
      <c r="J1106" s="1"/>
    </row>
    <row r="1107" ht="21" customHeight="true" spans="1:10">
      <c r="A1107" s="10">
        <v>1104</v>
      </c>
      <c r="B1107" s="10" t="s">
        <v>2489</v>
      </c>
      <c r="C1107" s="10" t="s">
        <v>1020</v>
      </c>
      <c r="D1107" s="11" t="s">
        <v>3740</v>
      </c>
      <c r="E1107" s="10" t="s">
        <v>3645</v>
      </c>
      <c r="F1107" s="15" t="s">
        <v>467</v>
      </c>
      <c r="G1107" s="10" t="s">
        <v>3741</v>
      </c>
      <c r="H1107" s="15" t="s">
        <v>2943</v>
      </c>
      <c r="I1107" s="10" t="s">
        <v>222</v>
      </c>
      <c r="J1107" s="1"/>
    </row>
    <row r="1108" ht="24" customHeight="true" spans="1:10">
      <c r="A1108" s="10">
        <v>1105</v>
      </c>
      <c r="B1108" s="10" t="s">
        <v>2489</v>
      </c>
      <c r="C1108" s="10" t="s">
        <v>1020</v>
      </c>
      <c r="D1108" s="11" t="s">
        <v>3742</v>
      </c>
      <c r="E1108" s="10" t="s">
        <v>3743</v>
      </c>
      <c r="F1108" s="15" t="s">
        <v>3143</v>
      </c>
      <c r="G1108" s="10" t="s">
        <v>3744</v>
      </c>
      <c r="H1108" s="15" t="s">
        <v>3143</v>
      </c>
      <c r="I1108" s="10" t="s">
        <v>222</v>
      </c>
      <c r="J1108" s="1"/>
    </row>
    <row r="1109" ht="31.5" spans="1:10">
      <c r="A1109" s="10">
        <v>1106</v>
      </c>
      <c r="B1109" s="10" t="s">
        <v>2489</v>
      </c>
      <c r="C1109" s="10" t="s">
        <v>1020</v>
      </c>
      <c r="D1109" s="11" t="s">
        <v>3745</v>
      </c>
      <c r="E1109" s="10" t="s">
        <v>3746</v>
      </c>
      <c r="F1109" s="15" t="s">
        <v>3060</v>
      </c>
      <c r="G1109" s="10" t="s">
        <v>3747</v>
      </c>
      <c r="H1109" s="15" t="s">
        <v>3748</v>
      </c>
      <c r="I1109" s="10" t="s">
        <v>222</v>
      </c>
      <c r="J1109" s="1"/>
    </row>
    <row r="1110" ht="25" customHeight="true" spans="1:10">
      <c r="A1110" s="10">
        <v>1107</v>
      </c>
      <c r="B1110" s="10" t="s">
        <v>2489</v>
      </c>
      <c r="C1110" s="10" t="s">
        <v>1020</v>
      </c>
      <c r="D1110" s="11" t="s">
        <v>3749</v>
      </c>
      <c r="E1110" s="10" t="s">
        <v>3750</v>
      </c>
      <c r="F1110" s="15" t="s">
        <v>3751</v>
      </c>
      <c r="G1110" s="10" t="s">
        <v>3752</v>
      </c>
      <c r="H1110" s="15" t="s">
        <v>3751</v>
      </c>
      <c r="I1110" s="10" t="s">
        <v>222</v>
      </c>
      <c r="J1110" s="1"/>
    </row>
    <row r="1111" ht="31.5" spans="1:10">
      <c r="A1111" s="10">
        <v>1108</v>
      </c>
      <c r="B1111" s="10" t="s">
        <v>2489</v>
      </c>
      <c r="C1111" s="10" t="s">
        <v>1020</v>
      </c>
      <c r="D1111" s="11" t="s">
        <v>3753</v>
      </c>
      <c r="E1111" s="10" t="s">
        <v>3754</v>
      </c>
      <c r="F1111" s="15" t="s">
        <v>3371</v>
      </c>
      <c r="G1111" s="10" t="s">
        <v>3755</v>
      </c>
      <c r="H1111" s="15" t="s">
        <v>3371</v>
      </c>
      <c r="I1111" s="10" t="s">
        <v>222</v>
      </c>
      <c r="J1111" s="1"/>
    </row>
    <row r="1112" ht="22" customHeight="true" spans="1:10">
      <c r="A1112" s="10">
        <v>1109</v>
      </c>
      <c r="B1112" s="10" t="s">
        <v>2489</v>
      </c>
      <c r="C1112" s="10" t="s">
        <v>1020</v>
      </c>
      <c r="D1112" s="11" t="s">
        <v>3756</v>
      </c>
      <c r="E1112" s="10" t="s">
        <v>3757</v>
      </c>
      <c r="F1112" s="15" t="s">
        <v>2496</v>
      </c>
      <c r="G1112" s="10" t="s">
        <v>3758</v>
      </c>
      <c r="H1112" s="15" t="s">
        <v>2496</v>
      </c>
      <c r="I1112" s="10" t="s">
        <v>222</v>
      </c>
      <c r="J1112" s="1"/>
    </row>
    <row r="1113" ht="24" customHeight="true" spans="1:10">
      <c r="A1113" s="10">
        <v>1110</v>
      </c>
      <c r="B1113" s="10" t="s">
        <v>2489</v>
      </c>
      <c r="C1113" s="10" t="s">
        <v>1020</v>
      </c>
      <c r="D1113" s="11" t="s">
        <v>3759</v>
      </c>
      <c r="E1113" s="10" t="s">
        <v>3760</v>
      </c>
      <c r="F1113" s="15" t="s">
        <v>2540</v>
      </c>
      <c r="G1113" s="10" t="s">
        <v>3606</v>
      </c>
      <c r="H1113" s="15" t="s">
        <v>2816</v>
      </c>
      <c r="I1113" s="10" t="s">
        <v>222</v>
      </c>
      <c r="J1113" s="1"/>
    </row>
    <row r="1114" ht="31.5" spans="1:10">
      <c r="A1114" s="10">
        <v>1111</v>
      </c>
      <c r="B1114" s="10" t="s">
        <v>2489</v>
      </c>
      <c r="C1114" s="10" t="s">
        <v>1020</v>
      </c>
      <c r="D1114" s="11" t="s">
        <v>3761</v>
      </c>
      <c r="E1114" s="10" t="s">
        <v>3762</v>
      </c>
      <c r="F1114" s="15" t="s">
        <v>2732</v>
      </c>
      <c r="G1114" s="10" t="s">
        <v>3763</v>
      </c>
      <c r="H1114" s="15" t="s">
        <v>2732</v>
      </c>
      <c r="I1114" s="10" t="s">
        <v>222</v>
      </c>
      <c r="J1114" s="1"/>
    </row>
    <row r="1115" ht="18" spans="1:10">
      <c r="A1115" s="10">
        <v>1112</v>
      </c>
      <c r="B1115" s="10" t="s">
        <v>2489</v>
      </c>
      <c r="C1115" s="10" t="s">
        <v>1020</v>
      </c>
      <c r="D1115" s="11" t="s">
        <v>3764</v>
      </c>
      <c r="E1115" s="10" t="s">
        <v>3765</v>
      </c>
      <c r="F1115" s="15" t="s">
        <v>2701</v>
      </c>
      <c r="G1115" s="10" t="s">
        <v>3766</v>
      </c>
      <c r="H1115" s="15" t="s">
        <v>2701</v>
      </c>
      <c r="I1115" s="10" t="s">
        <v>222</v>
      </c>
      <c r="J1115" s="1"/>
    </row>
    <row r="1116" ht="21" customHeight="true" spans="1:10">
      <c r="A1116" s="10">
        <v>1113</v>
      </c>
      <c r="B1116" s="10" t="s">
        <v>2489</v>
      </c>
      <c r="C1116" s="10" t="s">
        <v>1020</v>
      </c>
      <c r="D1116" s="11" t="s">
        <v>3767</v>
      </c>
      <c r="E1116" s="10" t="s">
        <v>3768</v>
      </c>
      <c r="F1116" s="15" t="s">
        <v>2588</v>
      </c>
      <c r="G1116" s="10" t="s">
        <v>1145</v>
      </c>
      <c r="H1116" s="15" t="s">
        <v>2588</v>
      </c>
      <c r="I1116" s="10" t="s">
        <v>222</v>
      </c>
      <c r="J1116" s="1"/>
    </row>
    <row r="1117" ht="31.5" spans="1:10">
      <c r="A1117" s="10">
        <v>1114</v>
      </c>
      <c r="B1117" s="10" t="s">
        <v>2489</v>
      </c>
      <c r="C1117" s="10" t="s">
        <v>1020</v>
      </c>
      <c r="D1117" s="11" t="s">
        <v>3769</v>
      </c>
      <c r="E1117" s="10" t="s">
        <v>3770</v>
      </c>
      <c r="F1117" s="15" t="s">
        <v>2496</v>
      </c>
      <c r="G1117" s="10" t="s">
        <v>3771</v>
      </c>
      <c r="H1117" s="15" t="s">
        <v>2496</v>
      </c>
      <c r="I1117" s="10" t="s">
        <v>222</v>
      </c>
      <c r="J1117" s="1"/>
    </row>
    <row r="1118" ht="20" customHeight="true" spans="1:10">
      <c r="A1118" s="10">
        <v>1115</v>
      </c>
      <c r="B1118" s="10" t="s">
        <v>2489</v>
      </c>
      <c r="C1118" s="10" t="s">
        <v>1020</v>
      </c>
      <c r="D1118" s="11" t="s">
        <v>3772</v>
      </c>
      <c r="E1118" s="10" t="s">
        <v>3773</v>
      </c>
      <c r="F1118" s="15" t="s">
        <v>2951</v>
      </c>
      <c r="G1118" s="10" t="s">
        <v>3774</v>
      </c>
      <c r="H1118" s="15" t="s">
        <v>3775</v>
      </c>
      <c r="I1118" s="10" t="s">
        <v>222</v>
      </c>
      <c r="J1118" s="1"/>
    </row>
    <row r="1119" ht="20" customHeight="true" spans="1:10">
      <c r="A1119" s="10">
        <v>1116</v>
      </c>
      <c r="B1119" s="10" t="s">
        <v>2489</v>
      </c>
      <c r="C1119" s="10" t="s">
        <v>1020</v>
      </c>
      <c r="D1119" s="11" t="s">
        <v>3776</v>
      </c>
      <c r="E1119" s="10" t="s">
        <v>3777</v>
      </c>
      <c r="F1119" s="15" t="s">
        <v>3778</v>
      </c>
      <c r="G1119" s="10" t="s">
        <v>3779</v>
      </c>
      <c r="H1119" s="15" t="s">
        <v>3778</v>
      </c>
      <c r="I1119" s="10" t="s">
        <v>222</v>
      </c>
      <c r="J1119" s="1"/>
    </row>
    <row r="1120" ht="18" spans="1:10">
      <c r="A1120" s="10">
        <v>1117</v>
      </c>
      <c r="B1120" s="10" t="s">
        <v>2489</v>
      </c>
      <c r="C1120" s="10" t="s">
        <v>1020</v>
      </c>
      <c r="D1120" s="11" t="s">
        <v>3780</v>
      </c>
      <c r="E1120" s="10" t="s">
        <v>3781</v>
      </c>
      <c r="F1120" s="15" t="s">
        <v>2757</v>
      </c>
      <c r="G1120" s="10" t="s">
        <v>3782</v>
      </c>
      <c r="H1120" s="15" t="s">
        <v>2757</v>
      </c>
      <c r="I1120" s="10" t="s">
        <v>222</v>
      </c>
      <c r="J1120" s="1"/>
    </row>
    <row r="1121" ht="18" spans="1:10">
      <c r="A1121" s="10">
        <v>1118</v>
      </c>
      <c r="B1121" s="10" t="s">
        <v>2489</v>
      </c>
      <c r="C1121" s="10" t="s">
        <v>1020</v>
      </c>
      <c r="D1121" s="11" t="s">
        <v>3783</v>
      </c>
      <c r="E1121" s="10" t="s">
        <v>3784</v>
      </c>
      <c r="F1121" s="15" t="s">
        <v>2646</v>
      </c>
      <c r="G1121" s="10" t="s">
        <v>3785</v>
      </c>
      <c r="H1121" s="15" t="s">
        <v>2646</v>
      </c>
      <c r="I1121" s="10" t="s">
        <v>222</v>
      </c>
      <c r="J1121" s="1"/>
    </row>
    <row r="1122" ht="18" spans="1:10">
      <c r="A1122" s="10">
        <v>1119</v>
      </c>
      <c r="B1122" s="10" t="s">
        <v>2489</v>
      </c>
      <c r="C1122" s="10" t="s">
        <v>1020</v>
      </c>
      <c r="D1122" s="11" t="s">
        <v>3786</v>
      </c>
      <c r="E1122" s="10" t="s">
        <v>3787</v>
      </c>
      <c r="F1122" s="15" t="s">
        <v>3788</v>
      </c>
      <c r="G1122" s="10" t="s">
        <v>3789</v>
      </c>
      <c r="H1122" s="15" t="s">
        <v>3790</v>
      </c>
      <c r="I1122" s="10" t="s">
        <v>222</v>
      </c>
      <c r="J1122" s="1"/>
    </row>
    <row r="1123" ht="18" spans="1:10">
      <c r="A1123" s="10">
        <v>1120</v>
      </c>
      <c r="B1123" s="10" t="s">
        <v>2489</v>
      </c>
      <c r="C1123" s="10" t="s">
        <v>1020</v>
      </c>
      <c r="D1123" s="11" t="s">
        <v>3791</v>
      </c>
      <c r="E1123" s="10" t="s">
        <v>3792</v>
      </c>
      <c r="F1123" s="15" t="s">
        <v>2524</v>
      </c>
      <c r="G1123" s="10"/>
      <c r="H1123" s="15"/>
      <c r="I1123" s="10" t="s">
        <v>222</v>
      </c>
      <c r="J1123" s="1"/>
    </row>
    <row r="1124" ht="18" spans="1:10">
      <c r="A1124" s="10">
        <v>1121</v>
      </c>
      <c r="B1124" s="10" t="s">
        <v>2489</v>
      </c>
      <c r="C1124" s="10" t="s">
        <v>1020</v>
      </c>
      <c r="D1124" s="11" t="s">
        <v>3793</v>
      </c>
      <c r="E1124" s="10" t="s">
        <v>3794</v>
      </c>
      <c r="F1124" s="15" t="s">
        <v>2534</v>
      </c>
      <c r="G1124" s="10"/>
      <c r="H1124" s="15"/>
      <c r="I1124" s="10" t="s">
        <v>222</v>
      </c>
      <c r="J1124" s="1"/>
    </row>
    <row r="1125" ht="18" spans="1:10">
      <c r="A1125" s="10">
        <v>1122</v>
      </c>
      <c r="B1125" s="10" t="s">
        <v>2489</v>
      </c>
      <c r="C1125" s="10" t="s">
        <v>1020</v>
      </c>
      <c r="D1125" s="11" t="s">
        <v>3795</v>
      </c>
      <c r="E1125" s="10" t="s">
        <v>2807</v>
      </c>
      <c r="F1125" s="15" t="s">
        <v>2569</v>
      </c>
      <c r="G1125" s="10" t="s">
        <v>3796</v>
      </c>
      <c r="H1125" s="15" t="s">
        <v>2569</v>
      </c>
      <c r="I1125" s="10" t="s">
        <v>222</v>
      </c>
      <c r="J1125" s="1"/>
    </row>
    <row r="1126" ht="31.5" spans="1:10">
      <c r="A1126" s="10">
        <v>1123</v>
      </c>
      <c r="B1126" s="10" t="s">
        <v>2489</v>
      </c>
      <c r="C1126" s="10" t="s">
        <v>1020</v>
      </c>
      <c r="D1126" s="11" t="s">
        <v>3797</v>
      </c>
      <c r="E1126" s="10" t="s">
        <v>3798</v>
      </c>
      <c r="F1126" s="15" t="s">
        <v>2540</v>
      </c>
      <c r="G1126" s="10" t="s">
        <v>3760</v>
      </c>
      <c r="H1126" s="15" t="s">
        <v>2540</v>
      </c>
      <c r="I1126" s="10" t="s">
        <v>222</v>
      </c>
      <c r="J1126" s="1"/>
    </row>
    <row r="1127" ht="18" spans="1:10">
      <c r="A1127" s="10">
        <v>1124</v>
      </c>
      <c r="B1127" s="10" t="s">
        <v>2489</v>
      </c>
      <c r="C1127" s="10" t="s">
        <v>1020</v>
      </c>
      <c r="D1127" s="11" t="s">
        <v>3669</v>
      </c>
      <c r="E1127" s="10" t="s">
        <v>3799</v>
      </c>
      <c r="F1127" s="15" t="s">
        <v>2512</v>
      </c>
      <c r="G1127" s="10" t="s">
        <v>3800</v>
      </c>
      <c r="H1127" s="15" t="s">
        <v>2512</v>
      </c>
      <c r="I1127" s="10" t="s">
        <v>222</v>
      </c>
      <c r="J1127" s="1"/>
    </row>
    <row r="1128" ht="18" spans="1:10">
      <c r="A1128" s="10">
        <v>1125</v>
      </c>
      <c r="B1128" s="10" t="s">
        <v>2489</v>
      </c>
      <c r="C1128" s="10" t="s">
        <v>1020</v>
      </c>
      <c r="D1128" s="11" t="s">
        <v>3801</v>
      </c>
      <c r="E1128" s="10" t="s">
        <v>3802</v>
      </c>
      <c r="F1128" s="15" t="s">
        <v>3371</v>
      </c>
      <c r="G1128" s="10" t="s">
        <v>3803</v>
      </c>
      <c r="H1128" s="15" t="s">
        <v>3371</v>
      </c>
      <c r="I1128" s="10" t="s">
        <v>222</v>
      </c>
      <c r="J1128" s="1"/>
    </row>
    <row r="1129" ht="21" customHeight="true" spans="1:10">
      <c r="A1129" s="10">
        <v>1126</v>
      </c>
      <c r="B1129" s="10" t="s">
        <v>2489</v>
      </c>
      <c r="C1129" s="10" t="s">
        <v>1020</v>
      </c>
      <c r="D1129" s="11" t="s">
        <v>3699</v>
      </c>
      <c r="E1129" s="10" t="s">
        <v>3804</v>
      </c>
      <c r="F1129" s="15" t="s">
        <v>3570</v>
      </c>
      <c r="G1129" s="10" t="s">
        <v>3805</v>
      </c>
      <c r="H1129" s="15" t="s">
        <v>3570</v>
      </c>
      <c r="I1129" s="10" t="s">
        <v>222</v>
      </c>
      <c r="J1129" s="1"/>
    </row>
    <row r="1130" ht="23" customHeight="true" spans="1:10">
      <c r="A1130" s="10">
        <v>1127</v>
      </c>
      <c r="B1130" s="10" t="s">
        <v>2489</v>
      </c>
      <c r="C1130" s="10" t="s">
        <v>1020</v>
      </c>
      <c r="D1130" s="11" t="s">
        <v>3806</v>
      </c>
      <c r="E1130" s="10" t="s">
        <v>3807</v>
      </c>
      <c r="F1130" s="15" t="s">
        <v>3231</v>
      </c>
      <c r="G1130" s="10"/>
      <c r="H1130" s="15"/>
      <c r="I1130" s="10" t="s">
        <v>222</v>
      </c>
      <c r="J1130" s="1"/>
    </row>
    <row r="1131" ht="18" spans="1:10">
      <c r="A1131" s="10">
        <v>1128</v>
      </c>
      <c r="B1131" s="10" t="s">
        <v>2489</v>
      </c>
      <c r="C1131" s="10" t="s">
        <v>1020</v>
      </c>
      <c r="D1131" s="11" t="s">
        <v>3808</v>
      </c>
      <c r="E1131" s="10" t="s">
        <v>3809</v>
      </c>
      <c r="F1131" s="15" t="s">
        <v>2864</v>
      </c>
      <c r="G1131" s="10" t="s">
        <v>3810</v>
      </c>
      <c r="H1131" s="15" t="s">
        <v>2864</v>
      </c>
      <c r="I1131" s="10" t="s">
        <v>222</v>
      </c>
      <c r="J1131" s="1"/>
    </row>
    <row r="1132" ht="26" customHeight="true" spans="1:10">
      <c r="A1132" s="10">
        <v>1129</v>
      </c>
      <c r="B1132" s="10" t="s">
        <v>2489</v>
      </c>
      <c r="C1132" s="10" t="s">
        <v>1020</v>
      </c>
      <c r="D1132" s="11" t="s">
        <v>3705</v>
      </c>
      <c r="E1132" s="10" t="s">
        <v>3811</v>
      </c>
      <c r="F1132" s="15" t="s">
        <v>3812</v>
      </c>
      <c r="G1132" s="10" t="s">
        <v>3813</v>
      </c>
      <c r="H1132" s="15" t="s">
        <v>2545</v>
      </c>
      <c r="I1132" s="10" t="s">
        <v>222</v>
      </c>
      <c r="J1132" s="1"/>
    </row>
    <row r="1133" ht="47.25" spans="1:10">
      <c r="A1133" s="10">
        <v>1130</v>
      </c>
      <c r="B1133" s="10" t="s">
        <v>2489</v>
      </c>
      <c r="C1133" s="10" t="s">
        <v>1020</v>
      </c>
      <c r="D1133" s="11" t="s">
        <v>3814</v>
      </c>
      <c r="E1133" s="10" t="s">
        <v>3815</v>
      </c>
      <c r="F1133" s="15" t="s">
        <v>3816</v>
      </c>
      <c r="G1133" s="10" t="s">
        <v>3817</v>
      </c>
      <c r="H1133" s="15" t="s">
        <v>3816</v>
      </c>
      <c r="I1133" s="10" t="s">
        <v>222</v>
      </c>
      <c r="J1133" s="1"/>
    </row>
    <row r="1134" ht="22" customHeight="true" spans="1:10">
      <c r="A1134" s="10">
        <v>1131</v>
      </c>
      <c r="B1134" s="10" t="s">
        <v>2489</v>
      </c>
      <c r="C1134" s="10" t="s">
        <v>1020</v>
      </c>
      <c r="D1134" s="11" t="s">
        <v>3818</v>
      </c>
      <c r="E1134" s="10" t="s">
        <v>3819</v>
      </c>
      <c r="F1134" s="15" t="s">
        <v>2595</v>
      </c>
      <c r="G1134" s="10" t="s">
        <v>3820</v>
      </c>
      <c r="H1134" s="15" t="s">
        <v>2595</v>
      </c>
      <c r="I1134" s="10" t="s">
        <v>222</v>
      </c>
      <c r="J1134" s="1"/>
    </row>
    <row r="1135" ht="22" customHeight="true" spans="1:10">
      <c r="A1135" s="10">
        <v>1132</v>
      </c>
      <c r="B1135" s="10" t="s">
        <v>2489</v>
      </c>
      <c r="C1135" s="10" t="s">
        <v>1020</v>
      </c>
      <c r="D1135" s="11" t="s">
        <v>3821</v>
      </c>
      <c r="E1135" s="10" t="s">
        <v>2128</v>
      </c>
      <c r="F1135" s="15" t="s">
        <v>2516</v>
      </c>
      <c r="G1135" s="10" t="s">
        <v>3822</v>
      </c>
      <c r="H1135" s="15" t="s">
        <v>2516</v>
      </c>
      <c r="I1135" s="10" t="s">
        <v>222</v>
      </c>
      <c r="J1135" s="1"/>
    </row>
    <row r="1136" ht="21" customHeight="true" spans="1:10">
      <c r="A1136" s="10">
        <v>1133</v>
      </c>
      <c r="B1136" s="10" t="s">
        <v>2489</v>
      </c>
      <c r="C1136" s="10" t="s">
        <v>1020</v>
      </c>
      <c r="D1136" s="11" t="s">
        <v>3823</v>
      </c>
      <c r="E1136" s="10" t="s">
        <v>3105</v>
      </c>
      <c r="F1136" s="15" t="s">
        <v>3060</v>
      </c>
      <c r="G1136" s="10" t="s">
        <v>3824</v>
      </c>
      <c r="H1136" s="15" t="s">
        <v>3060</v>
      </c>
      <c r="I1136" s="10" t="s">
        <v>222</v>
      </c>
      <c r="J1136" s="1"/>
    </row>
    <row r="1137" ht="24" customHeight="true" spans="1:10">
      <c r="A1137" s="10">
        <v>1134</v>
      </c>
      <c r="B1137" s="10" t="s">
        <v>2489</v>
      </c>
      <c r="C1137" s="10" t="s">
        <v>1020</v>
      </c>
      <c r="D1137" s="11" t="s">
        <v>3825</v>
      </c>
      <c r="E1137" s="10" t="s">
        <v>3826</v>
      </c>
      <c r="F1137" s="15" t="s">
        <v>2753</v>
      </c>
      <c r="G1137" s="10" t="s">
        <v>3827</v>
      </c>
      <c r="H1137" s="15" t="s">
        <v>467</v>
      </c>
      <c r="I1137" s="10" t="s">
        <v>222</v>
      </c>
      <c r="J1137" s="1"/>
    </row>
    <row r="1138" ht="31.5" spans="1:10">
      <c r="A1138" s="10">
        <v>1135</v>
      </c>
      <c r="B1138" s="10" t="s">
        <v>2489</v>
      </c>
      <c r="C1138" s="10" t="s">
        <v>1020</v>
      </c>
      <c r="D1138" s="11" t="s">
        <v>3828</v>
      </c>
      <c r="E1138" s="10" t="s">
        <v>3829</v>
      </c>
      <c r="F1138" s="15" t="s">
        <v>2749</v>
      </c>
      <c r="G1138" s="10" t="s">
        <v>3830</v>
      </c>
      <c r="H1138" s="15" t="s">
        <v>2749</v>
      </c>
      <c r="I1138" s="10" t="s">
        <v>222</v>
      </c>
      <c r="J1138" s="1"/>
    </row>
    <row r="1139" ht="24" customHeight="true" spans="1:10">
      <c r="A1139" s="10">
        <v>1136</v>
      </c>
      <c r="B1139" s="10" t="s">
        <v>2489</v>
      </c>
      <c r="C1139" s="10" t="s">
        <v>1020</v>
      </c>
      <c r="D1139" s="11" t="s">
        <v>3831</v>
      </c>
      <c r="E1139" s="10" t="s">
        <v>3832</v>
      </c>
      <c r="F1139" s="15" t="s">
        <v>2638</v>
      </c>
      <c r="G1139" s="10" t="s">
        <v>3738</v>
      </c>
      <c r="H1139" s="15" t="s">
        <v>2638</v>
      </c>
      <c r="I1139" s="10" t="s">
        <v>222</v>
      </c>
      <c r="J1139" s="1"/>
    </row>
    <row r="1140" ht="24" customHeight="true" spans="1:10">
      <c r="A1140" s="10">
        <v>1137</v>
      </c>
      <c r="B1140" s="10" t="s">
        <v>2489</v>
      </c>
      <c r="C1140" s="10" t="s">
        <v>1020</v>
      </c>
      <c r="D1140" s="11" t="s">
        <v>3833</v>
      </c>
      <c r="E1140" s="10" t="s">
        <v>3834</v>
      </c>
      <c r="F1140" s="15" t="s">
        <v>3316</v>
      </c>
      <c r="G1140" s="10" t="s">
        <v>3835</v>
      </c>
      <c r="H1140" s="15" t="s">
        <v>3316</v>
      </c>
      <c r="I1140" s="10" t="s">
        <v>222</v>
      </c>
      <c r="J1140" s="1"/>
    </row>
    <row r="1141" ht="23" customHeight="true" spans="1:10">
      <c r="A1141" s="10">
        <v>1138</v>
      </c>
      <c r="B1141" s="10" t="s">
        <v>2489</v>
      </c>
      <c r="C1141" s="10" t="s">
        <v>3836</v>
      </c>
      <c r="D1141" s="11" t="s">
        <v>3837</v>
      </c>
      <c r="E1141" s="10" t="s">
        <v>3838</v>
      </c>
      <c r="F1141" s="15" t="s">
        <v>2629</v>
      </c>
      <c r="G1141" s="10" t="s">
        <v>3839</v>
      </c>
      <c r="H1141" s="15" t="s">
        <v>2629</v>
      </c>
      <c r="I1141" s="10" t="s">
        <v>17</v>
      </c>
      <c r="J1141" s="1"/>
    </row>
    <row r="1142" ht="24" customHeight="true" spans="1:10">
      <c r="A1142" s="10">
        <v>1139</v>
      </c>
      <c r="B1142" s="10" t="s">
        <v>2489</v>
      </c>
      <c r="C1142" s="10" t="s">
        <v>3836</v>
      </c>
      <c r="D1142" s="12" t="s">
        <v>3840</v>
      </c>
      <c r="E1142" s="10" t="s">
        <v>3841</v>
      </c>
      <c r="F1142" s="15" t="s">
        <v>3735</v>
      </c>
      <c r="G1142" s="10" t="s">
        <v>3842</v>
      </c>
      <c r="H1142" s="15" t="s">
        <v>1895</v>
      </c>
      <c r="I1142" s="10" t="s">
        <v>17</v>
      </c>
      <c r="J1142" s="1"/>
    </row>
    <row r="1143" ht="30" spans="1:10">
      <c r="A1143" s="10">
        <v>1140</v>
      </c>
      <c r="B1143" s="10" t="s">
        <v>2489</v>
      </c>
      <c r="C1143" s="10" t="s">
        <v>3836</v>
      </c>
      <c r="D1143" s="12" t="s">
        <v>3843</v>
      </c>
      <c r="E1143" s="10" t="s">
        <v>3844</v>
      </c>
      <c r="F1143" s="15" t="s">
        <v>2496</v>
      </c>
      <c r="G1143" s="10" t="s">
        <v>3845</v>
      </c>
      <c r="H1143" s="15" t="s">
        <v>2496</v>
      </c>
      <c r="I1143" s="10" t="s">
        <v>17</v>
      </c>
      <c r="J1143" s="1"/>
    </row>
    <row r="1144" ht="24" customHeight="true" spans="1:10">
      <c r="A1144" s="10">
        <v>1141</v>
      </c>
      <c r="B1144" s="10" t="s">
        <v>2489</v>
      </c>
      <c r="C1144" s="10" t="s">
        <v>3836</v>
      </c>
      <c r="D1144" s="11" t="s">
        <v>3846</v>
      </c>
      <c r="E1144" s="10" t="s">
        <v>3847</v>
      </c>
      <c r="F1144" s="15" t="s">
        <v>2720</v>
      </c>
      <c r="G1144" s="10" t="s">
        <v>3848</v>
      </c>
      <c r="H1144" s="15" t="s">
        <v>2720</v>
      </c>
      <c r="I1144" s="10" t="s">
        <v>17</v>
      </c>
      <c r="J1144" s="1"/>
    </row>
    <row r="1145" ht="47.25" spans="1:10">
      <c r="A1145" s="10">
        <v>1142</v>
      </c>
      <c r="B1145" s="10" t="s">
        <v>2489</v>
      </c>
      <c r="C1145" s="10" t="s">
        <v>3836</v>
      </c>
      <c r="D1145" s="11" t="s">
        <v>3849</v>
      </c>
      <c r="E1145" s="10" t="s">
        <v>3850</v>
      </c>
      <c r="F1145" s="15" t="s">
        <v>2948</v>
      </c>
      <c r="G1145" s="10" t="s">
        <v>3851</v>
      </c>
      <c r="H1145" s="15" t="s">
        <v>2948</v>
      </c>
      <c r="I1145" s="10" t="s">
        <v>17</v>
      </c>
      <c r="J1145" s="1"/>
    </row>
    <row r="1146" ht="31.5" spans="1:10">
      <c r="A1146" s="10">
        <v>1143</v>
      </c>
      <c r="B1146" s="10" t="s">
        <v>2489</v>
      </c>
      <c r="C1146" s="10" t="s">
        <v>3836</v>
      </c>
      <c r="D1146" s="11" t="s">
        <v>3852</v>
      </c>
      <c r="E1146" s="10" t="s">
        <v>3853</v>
      </c>
      <c r="F1146" s="15" t="s">
        <v>2565</v>
      </c>
      <c r="G1146" s="10" t="s">
        <v>3854</v>
      </c>
      <c r="H1146" s="15" t="s">
        <v>2565</v>
      </c>
      <c r="I1146" s="10" t="s">
        <v>17</v>
      </c>
      <c r="J1146" s="1"/>
    </row>
    <row r="1147" ht="31.5" spans="1:10">
      <c r="A1147" s="10">
        <v>1144</v>
      </c>
      <c r="B1147" s="10" t="s">
        <v>2489</v>
      </c>
      <c r="C1147" s="10" t="s">
        <v>3836</v>
      </c>
      <c r="D1147" s="11" t="s">
        <v>3855</v>
      </c>
      <c r="E1147" s="10" t="s">
        <v>3856</v>
      </c>
      <c r="F1147" s="15" t="s">
        <v>3267</v>
      </c>
      <c r="G1147" s="10" t="s">
        <v>3857</v>
      </c>
      <c r="H1147" s="15" t="s">
        <v>3267</v>
      </c>
      <c r="I1147" s="10" t="s">
        <v>17</v>
      </c>
      <c r="J1147" s="1"/>
    </row>
    <row r="1148" ht="27" customHeight="true" spans="1:10">
      <c r="A1148" s="10">
        <v>1145</v>
      </c>
      <c r="B1148" s="10" t="s">
        <v>2489</v>
      </c>
      <c r="C1148" s="10" t="s">
        <v>3836</v>
      </c>
      <c r="D1148" s="11" t="s">
        <v>3858</v>
      </c>
      <c r="E1148" s="10" t="s">
        <v>3859</v>
      </c>
      <c r="F1148" s="15" t="s">
        <v>3860</v>
      </c>
      <c r="G1148" s="10"/>
      <c r="H1148" s="15"/>
      <c r="I1148" s="10" t="s">
        <v>17</v>
      </c>
      <c r="J1148" s="1"/>
    </row>
    <row r="1149" ht="31.5" spans="1:10">
      <c r="A1149" s="10">
        <v>1146</v>
      </c>
      <c r="B1149" s="10" t="s">
        <v>2489</v>
      </c>
      <c r="C1149" s="10" t="s">
        <v>3836</v>
      </c>
      <c r="D1149" s="11" t="s">
        <v>3861</v>
      </c>
      <c r="E1149" s="10" t="s">
        <v>3862</v>
      </c>
      <c r="F1149" s="15" t="s">
        <v>2948</v>
      </c>
      <c r="G1149" s="10" t="s">
        <v>3863</v>
      </c>
      <c r="H1149" s="15" t="s">
        <v>2948</v>
      </c>
      <c r="I1149" s="10" t="s">
        <v>17</v>
      </c>
      <c r="J1149" s="1"/>
    </row>
    <row r="1150" ht="31.5" spans="1:10">
      <c r="A1150" s="10">
        <v>1147</v>
      </c>
      <c r="B1150" s="10" t="s">
        <v>2489</v>
      </c>
      <c r="C1150" s="10" t="s">
        <v>3836</v>
      </c>
      <c r="D1150" s="11" t="s">
        <v>3864</v>
      </c>
      <c r="E1150" s="10" t="s">
        <v>600</v>
      </c>
      <c r="F1150" s="15" t="s">
        <v>3390</v>
      </c>
      <c r="G1150" s="10" t="s">
        <v>3865</v>
      </c>
      <c r="H1150" s="15" t="s">
        <v>3390</v>
      </c>
      <c r="I1150" s="10" t="s">
        <v>17</v>
      </c>
      <c r="J1150" s="1"/>
    </row>
    <row r="1151" ht="26" customHeight="true" spans="1:10">
      <c r="A1151" s="10">
        <v>1148</v>
      </c>
      <c r="B1151" s="10" t="s">
        <v>2489</v>
      </c>
      <c r="C1151" s="10" t="s">
        <v>3836</v>
      </c>
      <c r="D1151" s="11" t="s">
        <v>3866</v>
      </c>
      <c r="E1151" s="10" t="s">
        <v>3867</v>
      </c>
      <c r="F1151" s="15" t="s">
        <v>2694</v>
      </c>
      <c r="G1151" s="10" t="s">
        <v>3868</v>
      </c>
      <c r="H1151" s="15" t="s">
        <v>2694</v>
      </c>
      <c r="I1151" s="10" t="s">
        <v>17</v>
      </c>
      <c r="J1151" s="1"/>
    </row>
    <row r="1152" ht="31.5" spans="1:10">
      <c r="A1152" s="10">
        <v>1149</v>
      </c>
      <c r="B1152" s="10" t="s">
        <v>2489</v>
      </c>
      <c r="C1152" s="10" t="s">
        <v>3836</v>
      </c>
      <c r="D1152" s="11" t="s">
        <v>3869</v>
      </c>
      <c r="E1152" s="10" t="s">
        <v>3870</v>
      </c>
      <c r="F1152" s="15" t="s">
        <v>2524</v>
      </c>
      <c r="G1152" s="10" t="s">
        <v>3871</v>
      </c>
      <c r="H1152" s="15" t="s">
        <v>2524</v>
      </c>
      <c r="I1152" s="10" t="s">
        <v>17</v>
      </c>
      <c r="J1152" s="1"/>
    </row>
    <row r="1153" ht="22" customHeight="true" spans="1:10">
      <c r="A1153" s="10">
        <v>1150</v>
      </c>
      <c r="B1153" s="10" t="s">
        <v>2489</v>
      </c>
      <c r="C1153" s="10" t="s">
        <v>3836</v>
      </c>
      <c r="D1153" s="11" t="s">
        <v>3872</v>
      </c>
      <c r="E1153" s="10" t="s">
        <v>3873</v>
      </c>
      <c r="F1153" s="15" t="s">
        <v>3154</v>
      </c>
      <c r="G1153" s="10" t="s">
        <v>3874</v>
      </c>
      <c r="H1153" s="15" t="s">
        <v>979</v>
      </c>
      <c r="I1153" s="10" t="s">
        <v>17</v>
      </c>
      <c r="J1153" s="1"/>
    </row>
    <row r="1154" ht="31.5" spans="1:10">
      <c r="A1154" s="10">
        <v>1151</v>
      </c>
      <c r="B1154" s="10" t="s">
        <v>2489</v>
      </c>
      <c r="C1154" s="10" t="s">
        <v>3836</v>
      </c>
      <c r="D1154" s="11" t="s">
        <v>3875</v>
      </c>
      <c r="E1154" s="10" t="s">
        <v>3876</v>
      </c>
      <c r="F1154" s="15" t="s">
        <v>2694</v>
      </c>
      <c r="G1154" s="10" t="s">
        <v>3877</v>
      </c>
      <c r="H1154" s="15" t="s">
        <v>2694</v>
      </c>
      <c r="I1154" s="10" t="s">
        <v>17</v>
      </c>
      <c r="J1154" s="1"/>
    </row>
    <row r="1155" ht="31.5" spans="1:10">
      <c r="A1155" s="10">
        <v>1152</v>
      </c>
      <c r="B1155" s="10" t="s">
        <v>2489</v>
      </c>
      <c r="C1155" s="10" t="s">
        <v>3836</v>
      </c>
      <c r="D1155" s="11" t="s">
        <v>3878</v>
      </c>
      <c r="E1155" s="10" t="s">
        <v>46</v>
      </c>
      <c r="F1155" s="15" t="s">
        <v>2557</v>
      </c>
      <c r="G1155" s="10" t="s">
        <v>3879</v>
      </c>
      <c r="H1155" s="15" t="s">
        <v>3880</v>
      </c>
      <c r="I1155" s="10" t="s">
        <v>17</v>
      </c>
      <c r="J1155" s="1"/>
    </row>
    <row r="1156" ht="29" customHeight="true" spans="1:10">
      <c r="A1156" s="10">
        <v>1153</v>
      </c>
      <c r="B1156" s="10" t="s">
        <v>2489</v>
      </c>
      <c r="C1156" s="10" t="s">
        <v>3836</v>
      </c>
      <c r="D1156" s="11" t="s">
        <v>3881</v>
      </c>
      <c r="E1156" s="10" t="s">
        <v>3882</v>
      </c>
      <c r="F1156" s="15" t="s">
        <v>3316</v>
      </c>
      <c r="G1156" s="10" t="s">
        <v>3883</v>
      </c>
      <c r="H1156" s="15" t="s">
        <v>3316</v>
      </c>
      <c r="I1156" s="10" t="s">
        <v>93</v>
      </c>
      <c r="J1156" s="1"/>
    </row>
    <row r="1157" ht="47.25" spans="1:10">
      <c r="A1157" s="10">
        <v>1154</v>
      </c>
      <c r="B1157" s="10" t="s">
        <v>2489</v>
      </c>
      <c r="C1157" s="10" t="s">
        <v>3836</v>
      </c>
      <c r="D1157" s="11" t="s">
        <v>3884</v>
      </c>
      <c r="E1157" s="10" t="s">
        <v>3885</v>
      </c>
      <c r="F1157" s="15" t="s">
        <v>2740</v>
      </c>
      <c r="G1157" s="10" t="s">
        <v>3886</v>
      </c>
      <c r="H1157" s="15" t="s">
        <v>2740</v>
      </c>
      <c r="I1157" s="10" t="s">
        <v>93</v>
      </c>
      <c r="J1157" s="1"/>
    </row>
    <row r="1158" ht="23" customHeight="true" spans="1:10">
      <c r="A1158" s="10">
        <v>1155</v>
      </c>
      <c r="B1158" s="10" t="s">
        <v>2489</v>
      </c>
      <c r="C1158" s="10" t="s">
        <v>3836</v>
      </c>
      <c r="D1158" s="11" t="s">
        <v>3887</v>
      </c>
      <c r="E1158" s="10" t="s">
        <v>3888</v>
      </c>
      <c r="F1158" s="15" t="s">
        <v>2735</v>
      </c>
      <c r="G1158" s="10" t="s">
        <v>3889</v>
      </c>
      <c r="H1158" s="15" t="s">
        <v>2735</v>
      </c>
      <c r="I1158" s="10" t="s">
        <v>93</v>
      </c>
      <c r="J1158" s="1"/>
    </row>
    <row r="1159" ht="19" customHeight="true" spans="1:10">
      <c r="A1159" s="10">
        <v>1156</v>
      </c>
      <c r="B1159" s="10" t="s">
        <v>2489</v>
      </c>
      <c r="C1159" s="10" t="s">
        <v>3836</v>
      </c>
      <c r="D1159" s="11" t="s">
        <v>3890</v>
      </c>
      <c r="E1159" s="10" t="s">
        <v>3891</v>
      </c>
      <c r="F1159" s="15" t="s">
        <v>3880</v>
      </c>
      <c r="G1159" s="10" t="s">
        <v>3892</v>
      </c>
      <c r="H1159" s="15" t="s">
        <v>3880</v>
      </c>
      <c r="I1159" s="10" t="s">
        <v>93</v>
      </c>
      <c r="J1159" s="1"/>
    </row>
    <row r="1160" ht="22" customHeight="true" spans="1:10">
      <c r="A1160" s="10">
        <v>1157</v>
      </c>
      <c r="B1160" s="10" t="s">
        <v>2489</v>
      </c>
      <c r="C1160" s="10" t="s">
        <v>3836</v>
      </c>
      <c r="D1160" s="11" t="s">
        <v>3893</v>
      </c>
      <c r="E1160" s="10" t="s">
        <v>3894</v>
      </c>
      <c r="F1160" s="15" t="s">
        <v>2553</v>
      </c>
      <c r="G1160" s="10" t="s">
        <v>3895</v>
      </c>
      <c r="H1160" s="15" t="s">
        <v>2553</v>
      </c>
      <c r="I1160" s="10" t="s">
        <v>93</v>
      </c>
      <c r="J1160" s="1"/>
    </row>
    <row r="1161" ht="23" customHeight="true" spans="1:10">
      <c r="A1161" s="10">
        <v>1158</v>
      </c>
      <c r="B1161" s="10" t="s">
        <v>2489</v>
      </c>
      <c r="C1161" s="10" t="s">
        <v>3836</v>
      </c>
      <c r="D1161" s="11" t="s">
        <v>3896</v>
      </c>
      <c r="E1161" s="10" t="s">
        <v>3897</v>
      </c>
      <c r="F1161" s="15" t="s">
        <v>2569</v>
      </c>
      <c r="G1161" s="10" t="s">
        <v>3898</v>
      </c>
      <c r="H1161" s="15" t="s">
        <v>2569</v>
      </c>
      <c r="I1161" s="10" t="s">
        <v>93</v>
      </c>
      <c r="J1161" s="1"/>
    </row>
    <row r="1162" ht="30" spans="1:10">
      <c r="A1162" s="10">
        <v>1159</v>
      </c>
      <c r="B1162" s="10" t="s">
        <v>2489</v>
      </c>
      <c r="C1162" s="10" t="s">
        <v>3836</v>
      </c>
      <c r="D1162" s="12" t="s">
        <v>3899</v>
      </c>
      <c r="E1162" s="10" t="s">
        <v>3900</v>
      </c>
      <c r="F1162" s="15" t="s">
        <v>2496</v>
      </c>
      <c r="G1162" s="10" t="s">
        <v>3901</v>
      </c>
      <c r="H1162" s="15" t="s">
        <v>2496</v>
      </c>
      <c r="I1162" s="10" t="s">
        <v>93</v>
      </c>
      <c r="J1162" s="1"/>
    </row>
    <row r="1163" ht="21" customHeight="true" spans="1:10">
      <c r="A1163" s="10">
        <v>1160</v>
      </c>
      <c r="B1163" s="10" t="s">
        <v>2489</v>
      </c>
      <c r="C1163" s="10" t="s">
        <v>3836</v>
      </c>
      <c r="D1163" s="11" t="s">
        <v>3902</v>
      </c>
      <c r="E1163" s="10" t="s">
        <v>3903</v>
      </c>
      <c r="F1163" s="15" t="s">
        <v>2968</v>
      </c>
      <c r="G1163" s="10" t="s">
        <v>3904</v>
      </c>
      <c r="H1163" s="15" t="s">
        <v>2968</v>
      </c>
      <c r="I1163" s="10" t="s">
        <v>93</v>
      </c>
      <c r="J1163" s="1"/>
    </row>
    <row r="1164" ht="24" customHeight="true" spans="1:10">
      <c r="A1164" s="10">
        <v>1161</v>
      </c>
      <c r="B1164" s="10" t="s">
        <v>2489</v>
      </c>
      <c r="C1164" s="10" t="s">
        <v>3836</v>
      </c>
      <c r="D1164" s="11" t="s">
        <v>3905</v>
      </c>
      <c r="E1164" s="10" t="s">
        <v>3906</v>
      </c>
      <c r="F1164" s="15" t="s">
        <v>3907</v>
      </c>
      <c r="G1164" s="10" t="s">
        <v>3908</v>
      </c>
      <c r="H1164" s="15" t="s">
        <v>3907</v>
      </c>
      <c r="I1164" s="10" t="s">
        <v>93</v>
      </c>
      <c r="J1164" s="1"/>
    </row>
    <row r="1165" ht="21" customHeight="true" spans="1:10">
      <c r="A1165" s="10">
        <v>1162</v>
      </c>
      <c r="B1165" s="10" t="s">
        <v>2489</v>
      </c>
      <c r="C1165" s="10" t="s">
        <v>3836</v>
      </c>
      <c r="D1165" s="11" t="s">
        <v>3909</v>
      </c>
      <c r="E1165" s="10" t="s">
        <v>3910</v>
      </c>
      <c r="F1165" s="15" t="s">
        <v>3223</v>
      </c>
      <c r="G1165" s="10" t="s">
        <v>3911</v>
      </c>
      <c r="H1165" s="15" t="s">
        <v>3223</v>
      </c>
      <c r="I1165" s="10" t="s">
        <v>93</v>
      </c>
      <c r="J1165" s="1"/>
    </row>
    <row r="1166" ht="31.5" spans="1:10">
      <c r="A1166" s="10">
        <v>1163</v>
      </c>
      <c r="B1166" s="10" t="s">
        <v>2489</v>
      </c>
      <c r="C1166" s="10" t="s">
        <v>3836</v>
      </c>
      <c r="D1166" s="11" t="s">
        <v>3912</v>
      </c>
      <c r="E1166" s="10" t="s">
        <v>3913</v>
      </c>
      <c r="F1166" s="15" t="s">
        <v>2516</v>
      </c>
      <c r="G1166" s="10" t="s">
        <v>3914</v>
      </c>
      <c r="H1166" s="15" t="s">
        <v>2516</v>
      </c>
      <c r="I1166" s="10" t="s">
        <v>93</v>
      </c>
      <c r="J1166" s="1"/>
    </row>
    <row r="1167" ht="26" customHeight="true" spans="1:10">
      <c r="A1167" s="10">
        <v>1164</v>
      </c>
      <c r="B1167" s="10" t="s">
        <v>2489</v>
      </c>
      <c r="C1167" s="10" t="s">
        <v>3836</v>
      </c>
      <c r="D1167" s="11" t="s">
        <v>3915</v>
      </c>
      <c r="E1167" s="10" t="s">
        <v>3916</v>
      </c>
      <c r="F1167" s="15" t="s">
        <v>3917</v>
      </c>
      <c r="G1167" s="10" t="s">
        <v>3918</v>
      </c>
      <c r="H1167" s="15" t="s">
        <v>3917</v>
      </c>
      <c r="I1167" s="10" t="s">
        <v>93</v>
      </c>
      <c r="J1167" s="1"/>
    </row>
    <row r="1168" ht="24" customHeight="true" spans="1:10">
      <c r="A1168" s="10">
        <v>1165</v>
      </c>
      <c r="B1168" s="10" t="s">
        <v>2489</v>
      </c>
      <c r="C1168" s="10" t="s">
        <v>3836</v>
      </c>
      <c r="D1168" s="11" t="s">
        <v>3919</v>
      </c>
      <c r="E1168" s="10" t="s">
        <v>3920</v>
      </c>
      <c r="F1168" s="15" t="s">
        <v>2948</v>
      </c>
      <c r="G1168" s="10" t="s">
        <v>3921</v>
      </c>
      <c r="H1168" s="15" t="s">
        <v>2948</v>
      </c>
      <c r="I1168" s="10" t="s">
        <v>93</v>
      </c>
      <c r="J1168" s="1"/>
    </row>
    <row r="1169" ht="47.25" spans="1:10">
      <c r="A1169" s="10">
        <v>1166</v>
      </c>
      <c r="B1169" s="10" t="s">
        <v>2489</v>
      </c>
      <c r="C1169" s="10" t="s">
        <v>3836</v>
      </c>
      <c r="D1169" s="11" t="s">
        <v>3922</v>
      </c>
      <c r="E1169" s="10" t="s">
        <v>3923</v>
      </c>
      <c r="F1169" s="15" t="s">
        <v>2607</v>
      </c>
      <c r="G1169" s="10" t="s">
        <v>3924</v>
      </c>
      <c r="H1169" s="15" t="s">
        <v>2607</v>
      </c>
      <c r="I1169" s="10" t="s">
        <v>93</v>
      </c>
      <c r="J1169" s="1"/>
    </row>
    <row r="1170" ht="24" customHeight="true" spans="1:10">
      <c r="A1170" s="10">
        <v>1167</v>
      </c>
      <c r="B1170" s="10" t="s">
        <v>2489</v>
      </c>
      <c r="C1170" s="10" t="s">
        <v>3836</v>
      </c>
      <c r="D1170" s="11" t="s">
        <v>3925</v>
      </c>
      <c r="E1170" s="10" t="s">
        <v>3926</v>
      </c>
      <c r="F1170" s="15" t="s">
        <v>3927</v>
      </c>
      <c r="G1170" s="10" t="s">
        <v>3928</v>
      </c>
      <c r="H1170" s="15" t="s">
        <v>3927</v>
      </c>
      <c r="I1170" s="10" t="s">
        <v>93</v>
      </c>
      <c r="J1170" s="1"/>
    </row>
    <row r="1171" ht="31.5" spans="1:10">
      <c r="A1171" s="10">
        <v>1168</v>
      </c>
      <c r="B1171" s="10" t="s">
        <v>2489</v>
      </c>
      <c r="C1171" s="10" t="s">
        <v>3836</v>
      </c>
      <c r="D1171" s="11" t="s">
        <v>3929</v>
      </c>
      <c r="E1171" s="10" t="s">
        <v>3930</v>
      </c>
      <c r="F1171" s="15" t="s">
        <v>3907</v>
      </c>
      <c r="G1171" s="10" t="s">
        <v>3931</v>
      </c>
      <c r="H1171" s="15" t="s">
        <v>3907</v>
      </c>
      <c r="I1171" s="10" t="s">
        <v>93</v>
      </c>
      <c r="J1171" s="1"/>
    </row>
    <row r="1172" ht="20" customHeight="true" spans="1:10">
      <c r="A1172" s="10">
        <v>1169</v>
      </c>
      <c r="B1172" s="10" t="s">
        <v>2489</v>
      </c>
      <c r="C1172" s="10" t="s">
        <v>3836</v>
      </c>
      <c r="D1172" s="11" t="s">
        <v>3932</v>
      </c>
      <c r="E1172" s="10" t="s">
        <v>3933</v>
      </c>
      <c r="F1172" s="15" t="s">
        <v>2749</v>
      </c>
      <c r="G1172" s="10" t="s">
        <v>3934</v>
      </c>
      <c r="H1172" s="15" t="s">
        <v>2749</v>
      </c>
      <c r="I1172" s="10" t="s">
        <v>93</v>
      </c>
      <c r="J1172" s="1"/>
    </row>
    <row r="1173" ht="25" customHeight="true" spans="1:10">
      <c r="A1173" s="10">
        <v>1170</v>
      </c>
      <c r="B1173" s="10" t="s">
        <v>2489</v>
      </c>
      <c r="C1173" s="10" t="s">
        <v>3836</v>
      </c>
      <c r="D1173" s="11" t="s">
        <v>3935</v>
      </c>
      <c r="E1173" s="10" t="s">
        <v>3936</v>
      </c>
      <c r="F1173" s="15" t="s">
        <v>2753</v>
      </c>
      <c r="G1173" s="10" t="s">
        <v>3937</v>
      </c>
      <c r="H1173" s="15" t="s">
        <v>2753</v>
      </c>
      <c r="I1173" s="10" t="s">
        <v>93</v>
      </c>
      <c r="J1173" s="1"/>
    </row>
    <row r="1174" ht="26" customHeight="true" spans="1:10">
      <c r="A1174" s="10">
        <v>1171</v>
      </c>
      <c r="B1174" s="10" t="s">
        <v>2489</v>
      </c>
      <c r="C1174" s="10" t="s">
        <v>3836</v>
      </c>
      <c r="D1174" s="11" t="s">
        <v>3938</v>
      </c>
      <c r="E1174" s="10" t="s">
        <v>3939</v>
      </c>
      <c r="F1174" s="15" t="s">
        <v>3129</v>
      </c>
      <c r="G1174" s="10" t="s">
        <v>3940</v>
      </c>
      <c r="H1174" s="15" t="s">
        <v>3129</v>
      </c>
      <c r="I1174" s="10" t="s">
        <v>93</v>
      </c>
      <c r="J1174" s="1"/>
    </row>
    <row r="1175" ht="30" spans="1:10">
      <c r="A1175" s="10">
        <v>1172</v>
      </c>
      <c r="B1175" s="10" t="s">
        <v>2489</v>
      </c>
      <c r="C1175" s="10" t="s">
        <v>3836</v>
      </c>
      <c r="D1175" s="12" t="s">
        <v>3941</v>
      </c>
      <c r="E1175" s="10" t="s">
        <v>3942</v>
      </c>
      <c r="F1175" s="15" t="s">
        <v>3943</v>
      </c>
      <c r="G1175" s="10" t="s">
        <v>3944</v>
      </c>
      <c r="H1175" s="15" t="s">
        <v>3943</v>
      </c>
      <c r="I1175" s="10" t="s">
        <v>93</v>
      </c>
      <c r="J1175" s="1"/>
    </row>
    <row r="1176" ht="22" customHeight="true" spans="1:10">
      <c r="A1176" s="10">
        <v>1173</v>
      </c>
      <c r="B1176" s="10" t="s">
        <v>2489</v>
      </c>
      <c r="C1176" s="10" t="s">
        <v>3836</v>
      </c>
      <c r="D1176" s="11" t="s">
        <v>3945</v>
      </c>
      <c r="E1176" s="10" t="s">
        <v>3946</v>
      </c>
      <c r="F1176" s="15" t="s">
        <v>3371</v>
      </c>
      <c r="G1176" s="10" t="s">
        <v>3947</v>
      </c>
      <c r="H1176" s="15" t="s">
        <v>2668</v>
      </c>
      <c r="I1176" s="10" t="s">
        <v>93</v>
      </c>
      <c r="J1176" s="1"/>
    </row>
    <row r="1177" ht="24" customHeight="true" spans="1:10">
      <c r="A1177" s="10">
        <v>1174</v>
      </c>
      <c r="B1177" s="10" t="s">
        <v>2489</v>
      </c>
      <c r="C1177" s="10" t="s">
        <v>3836</v>
      </c>
      <c r="D1177" s="11" t="s">
        <v>3948</v>
      </c>
      <c r="E1177" s="10" t="s">
        <v>3949</v>
      </c>
      <c r="F1177" s="15" t="s">
        <v>2840</v>
      </c>
      <c r="G1177" s="10" t="s">
        <v>3950</v>
      </c>
      <c r="H1177" s="15" t="s">
        <v>2840</v>
      </c>
      <c r="I1177" s="10" t="s">
        <v>93</v>
      </c>
      <c r="J1177" s="1"/>
    </row>
    <row r="1178" ht="22" customHeight="true" spans="1:10">
      <c r="A1178" s="10">
        <v>1175</v>
      </c>
      <c r="B1178" s="10" t="s">
        <v>2489</v>
      </c>
      <c r="C1178" s="10" t="s">
        <v>3836</v>
      </c>
      <c r="D1178" s="11" t="s">
        <v>3951</v>
      </c>
      <c r="E1178" s="10" t="s">
        <v>3952</v>
      </c>
      <c r="F1178" s="15" t="s">
        <v>3267</v>
      </c>
      <c r="G1178" s="10" t="s">
        <v>3953</v>
      </c>
      <c r="H1178" s="15" t="s">
        <v>3267</v>
      </c>
      <c r="I1178" s="10" t="s">
        <v>93</v>
      </c>
      <c r="J1178" s="1"/>
    </row>
    <row r="1179" ht="24" customHeight="true" spans="1:10">
      <c r="A1179" s="10">
        <v>1176</v>
      </c>
      <c r="B1179" s="10" t="s">
        <v>2489</v>
      </c>
      <c r="C1179" s="10" t="s">
        <v>3836</v>
      </c>
      <c r="D1179" s="11" t="s">
        <v>3954</v>
      </c>
      <c r="E1179" s="10" t="s">
        <v>3955</v>
      </c>
      <c r="F1179" s="15" t="s">
        <v>2832</v>
      </c>
      <c r="G1179" s="10" t="s">
        <v>3956</v>
      </c>
      <c r="H1179" s="15" t="s">
        <v>2832</v>
      </c>
      <c r="I1179" s="10" t="s">
        <v>93</v>
      </c>
      <c r="J1179" s="1"/>
    </row>
    <row r="1180" ht="31.5" spans="1:10">
      <c r="A1180" s="10">
        <v>1177</v>
      </c>
      <c r="B1180" s="10" t="s">
        <v>2489</v>
      </c>
      <c r="C1180" s="10" t="s">
        <v>3836</v>
      </c>
      <c r="D1180" s="11" t="s">
        <v>3957</v>
      </c>
      <c r="E1180" s="10" t="s">
        <v>3958</v>
      </c>
      <c r="F1180" s="15" t="s">
        <v>3959</v>
      </c>
      <c r="G1180" s="10" t="s">
        <v>3960</v>
      </c>
      <c r="H1180" s="15" t="s">
        <v>2629</v>
      </c>
      <c r="I1180" s="10" t="s">
        <v>222</v>
      </c>
      <c r="J1180" s="1"/>
    </row>
    <row r="1181" ht="23" customHeight="true" spans="1:10">
      <c r="A1181" s="10">
        <v>1178</v>
      </c>
      <c r="B1181" s="10" t="s">
        <v>2489</v>
      </c>
      <c r="C1181" s="10" t="s">
        <v>3836</v>
      </c>
      <c r="D1181" s="11" t="s">
        <v>3961</v>
      </c>
      <c r="E1181" s="10" t="s">
        <v>3962</v>
      </c>
      <c r="F1181" s="15" t="s">
        <v>3963</v>
      </c>
      <c r="G1181" s="10" t="s">
        <v>3964</v>
      </c>
      <c r="H1181" s="15" t="s">
        <v>3963</v>
      </c>
      <c r="I1181" s="10" t="s">
        <v>222</v>
      </c>
      <c r="J1181" s="1"/>
    </row>
    <row r="1182" ht="23" customHeight="true" spans="1:10">
      <c r="A1182" s="10">
        <v>1179</v>
      </c>
      <c r="B1182" s="10" t="s">
        <v>2489</v>
      </c>
      <c r="C1182" s="10" t="s">
        <v>3836</v>
      </c>
      <c r="D1182" s="11" t="s">
        <v>3965</v>
      </c>
      <c r="E1182" s="10" t="s">
        <v>3966</v>
      </c>
      <c r="F1182" s="15" t="s">
        <v>3316</v>
      </c>
      <c r="G1182" s="10" t="s">
        <v>3967</v>
      </c>
      <c r="H1182" s="15" t="s">
        <v>3316</v>
      </c>
      <c r="I1182" s="10" t="s">
        <v>222</v>
      </c>
      <c r="J1182" s="1"/>
    </row>
    <row r="1183" ht="23" customHeight="true" spans="1:10">
      <c r="A1183" s="10">
        <v>1180</v>
      </c>
      <c r="B1183" s="10" t="s">
        <v>2489</v>
      </c>
      <c r="C1183" s="10" t="s">
        <v>3836</v>
      </c>
      <c r="D1183" s="11" t="s">
        <v>3968</v>
      </c>
      <c r="E1183" s="10" t="s">
        <v>3969</v>
      </c>
      <c r="F1183" s="15" t="s">
        <v>2968</v>
      </c>
      <c r="G1183" s="10" t="s">
        <v>3970</v>
      </c>
      <c r="H1183" s="15" t="s">
        <v>2968</v>
      </c>
      <c r="I1183" s="10" t="s">
        <v>222</v>
      </c>
      <c r="J1183" s="1"/>
    </row>
    <row r="1184" ht="23" customHeight="true" spans="1:10">
      <c r="A1184" s="10">
        <v>1181</v>
      </c>
      <c r="B1184" s="10" t="s">
        <v>2489</v>
      </c>
      <c r="C1184" s="10" t="s">
        <v>3836</v>
      </c>
      <c r="D1184" s="11" t="s">
        <v>3971</v>
      </c>
      <c r="E1184" s="10" t="s">
        <v>3972</v>
      </c>
      <c r="F1184" s="15" t="s">
        <v>2682</v>
      </c>
      <c r="G1184" s="10" t="s">
        <v>3973</v>
      </c>
      <c r="H1184" s="15" t="s">
        <v>2682</v>
      </c>
      <c r="I1184" s="10" t="s">
        <v>222</v>
      </c>
      <c r="J1184" s="1"/>
    </row>
    <row r="1185" ht="23" customHeight="true" spans="1:10">
      <c r="A1185" s="10">
        <v>1182</v>
      </c>
      <c r="B1185" s="10" t="s">
        <v>2489</v>
      </c>
      <c r="C1185" s="10" t="s">
        <v>3836</v>
      </c>
      <c r="D1185" s="11" t="s">
        <v>3974</v>
      </c>
      <c r="E1185" s="10" t="s">
        <v>3937</v>
      </c>
      <c r="F1185" s="15" t="s">
        <v>2753</v>
      </c>
      <c r="G1185" s="10" t="s">
        <v>3936</v>
      </c>
      <c r="H1185" s="15" t="s">
        <v>2753</v>
      </c>
      <c r="I1185" s="10" t="s">
        <v>222</v>
      </c>
      <c r="J1185" s="1"/>
    </row>
    <row r="1186" ht="24" customHeight="true" spans="1:10">
      <c r="A1186" s="10">
        <v>1183</v>
      </c>
      <c r="B1186" s="10" t="s">
        <v>2489</v>
      </c>
      <c r="C1186" s="10" t="s">
        <v>3836</v>
      </c>
      <c r="D1186" s="11" t="s">
        <v>3975</v>
      </c>
      <c r="E1186" s="10" t="s">
        <v>3976</v>
      </c>
      <c r="F1186" s="15" t="s">
        <v>1369</v>
      </c>
      <c r="G1186" s="10" t="s">
        <v>3977</v>
      </c>
      <c r="H1186" s="15" t="s">
        <v>1369</v>
      </c>
      <c r="I1186" s="10" t="s">
        <v>222</v>
      </c>
      <c r="J1186" s="1"/>
    </row>
    <row r="1187" ht="47.25" spans="1:10">
      <c r="A1187" s="10">
        <v>1184</v>
      </c>
      <c r="B1187" s="10" t="s">
        <v>2489</v>
      </c>
      <c r="C1187" s="10" t="s">
        <v>3836</v>
      </c>
      <c r="D1187" s="11" t="s">
        <v>3978</v>
      </c>
      <c r="E1187" s="10" t="s">
        <v>3979</v>
      </c>
      <c r="F1187" s="15" t="s">
        <v>3710</v>
      </c>
      <c r="G1187" s="10" t="s">
        <v>3980</v>
      </c>
      <c r="H1187" s="15" t="s">
        <v>3710</v>
      </c>
      <c r="I1187" s="10" t="s">
        <v>222</v>
      </c>
      <c r="J1187" s="1"/>
    </row>
    <row r="1188" ht="24" customHeight="true" spans="1:10">
      <c r="A1188" s="10">
        <v>1185</v>
      </c>
      <c r="B1188" s="10" t="s">
        <v>2489</v>
      </c>
      <c r="C1188" s="10" t="s">
        <v>3836</v>
      </c>
      <c r="D1188" s="11" t="s">
        <v>3981</v>
      </c>
      <c r="E1188" s="10" t="s">
        <v>3982</v>
      </c>
      <c r="F1188" s="15" t="s">
        <v>2757</v>
      </c>
      <c r="G1188" s="10" t="s">
        <v>3983</v>
      </c>
      <c r="H1188" s="15" t="s">
        <v>2757</v>
      </c>
      <c r="I1188" s="10" t="s">
        <v>222</v>
      </c>
      <c r="J1188" s="1"/>
    </row>
    <row r="1189" ht="24" customHeight="true" spans="1:10">
      <c r="A1189" s="10">
        <v>1186</v>
      </c>
      <c r="B1189" s="10" t="s">
        <v>2489</v>
      </c>
      <c r="C1189" s="10" t="s">
        <v>3836</v>
      </c>
      <c r="D1189" s="11" t="s">
        <v>3984</v>
      </c>
      <c r="E1189" s="10" t="s">
        <v>3985</v>
      </c>
      <c r="F1189" s="15" t="s">
        <v>3143</v>
      </c>
      <c r="G1189" s="10" t="s">
        <v>3986</v>
      </c>
      <c r="H1189" s="15" t="s">
        <v>3143</v>
      </c>
      <c r="I1189" s="10" t="s">
        <v>222</v>
      </c>
      <c r="J1189" s="1"/>
    </row>
    <row r="1190" ht="21" customHeight="true" spans="1:10">
      <c r="A1190" s="10">
        <v>1187</v>
      </c>
      <c r="B1190" s="10" t="s">
        <v>2489</v>
      </c>
      <c r="C1190" s="10" t="s">
        <v>3836</v>
      </c>
      <c r="D1190" s="11" t="s">
        <v>3987</v>
      </c>
      <c r="E1190" s="10" t="s">
        <v>3988</v>
      </c>
      <c r="F1190" s="15" t="s">
        <v>2765</v>
      </c>
      <c r="G1190" s="10" t="s">
        <v>3989</v>
      </c>
      <c r="H1190" s="15" t="s">
        <v>2765</v>
      </c>
      <c r="I1190" s="10" t="s">
        <v>222</v>
      </c>
      <c r="J1190" s="1"/>
    </row>
    <row r="1191" ht="31.5" spans="1:10">
      <c r="A1191" s="10">
        <v>1188</v>
      </c>
      <c r="B1191" s="10" t="s">
        <v>2489</v>
      </c>
      <c r="C1191" s="10" t="s">
        <v>3836</v>
      </c>
      <c r="D1191" s="11" t="s">
        <v>3990</v>
      </c>
      <c r="E1191" s="10" t="s">
        <v>3991</v>
      </c>
      <c r="F1191" s="15" t="s">
        <v>2844</v>
      </c>
      <c r="G1191" s="10" t="s">
        <v>3992</v>
      </c>
      <c r="H1191" s="15" t="s">
        <v>2844</v>
      </c>
      <c r="I1191" s="10" t="s">
        <v>222</v>
      </c>
      <c r="J1191" s="1"/>
    </row>
    <row r="1192" ht="26" customHeight="true" spans="1:10">
      <c r="A1192" s="10">
        <v>1189</v>
      </c>
      <c r="B1192" s="10" t="s">
        <v>2489</v>
      </c>
      <c r="C1192" s="10" t="s">
        <v>3836</v>
      </c>
      <c r="D1192" s="11" t="s">
        <v>3993</v>
      </c>
      <c r="E1192" s="10" t="s">
        <v>3994</v>
      </c>
      <c r="F1192" s="15" t="s">
        <v>2876</v>
      </c>
      <c r="G1192" s="10" t="s">
        <v>3995</v>
      </c>
      <c r="H1192" s="15" t="s">
        <v>2553</v>
      </c>
      <c r="I1192" s="10" t="s">
        <v>222</v>
      </c>
      <c r="J1192" s="1"/>
    </row>
    <row r="1193" ht="24" customHeight="true" spans="1:10">
      <c r="A1193" s="10">
        <v>1190</v>
      </c>
      <c r="B1193" s="10" t="s">
        <v>2489</v>
      </c>
      <c r="C1193" s="10" t="s">
        <v>3836</v>
      </c>
      <c r="D1193" s="11" t="s">
        <v>3996</v>
      </c>
      <c r="E1193" s="10" t="s">
        <v>3997</v>
      </c>
      <c r="F1193" s="15" t="s">
        <v>2508</v>
      </c>
      <c r="G1193" s="10" t="s">
        <v>3998</v>
      </c>
      <c r="H1193" s="15" t="s">
        <v>2508</v>
      </c>
      <c r="I1193" s="10" t="s">
        <v>222</v>
      </c>
      <c r="J1193" s="1"/>
    </row>
    <row r="1194" ht="31.5" spans="1:10">
      <c r="A1194" s="10">
        <v>1191</v>
      </c>
      <c r="B1194" s="10" t="s">
        <v>2489</v>
      </c>
      <c r="C1194" s="10" t="s">
        <v>3836</v>
      </c>
      <c r="D1194" s="11" t="s">
        <v>3999</v>
      </c>
      <c r="E1194" s="10" t="s">
        <v>4000</v>
      </c>
      <c r="F1194" s="15" t="s">
        <v>2646</v>
      </c>
      <c r="G1194" s="10" t="s">
        <v>4001</v>
      </c>
      <c r="H1194" s="15" t="s">
        <v>2646</v>
      </c>
      <c r="I1194" s="10" t="s">
        <v>222</v>
      </c>
      <c r="J1194" s="1"/>
    </row>
    <row r="1195" ht="24" customHeight="true" spans="1:10">
      <c r="A1195" s="10">
        <v>1192</v>
      </c>
      <c r="B1195" s="10" t="s">
        <v>2489</v>
      </c>
      <c r="C1195" s="10" t="s">
        <v>3836</v>
      </c>
      <c r="D1195" s="11" t="s">
        <v>4002</v>
      </c>
      <c r="E1195" s="10" t="s">
        <v>4003</v>
      </c>
      <c r="F1195" s="15" t="s">
        <v>3057</v>
      </c>
      <c r="G1195" s="10" t="s">
        <v>4004</v>
      </c>
      <c r="H1195" s="15" t="s">
        <v>2583</v>
      </c>
      <c r="I1195" s="10" t="s">
        <v>222</v>
      </c>
      <c r="J1195" s="1"/>
    </row>
    <row r="1196" ht="23" customHeight="true" spans="1:10">
      <c r="A1196" s="10">
        <v>1193</v>
      </c>
      <c r="B1196" s="10" t="s">
        <v>2489</v>
      </c>
      <c r="C1196" s="10" t="s">
        <v>3836</v>
      </c>
      <c r="D1196" s="11" t="s">
        <v>4005</v>
      </c>
      <c r="E1196" s="10" t="s">
        <v>4006</v>
      </c>
      <c r="F1196" s="15" t="s">
        <v>2540</v>
      </c>
      <c r="G1196" s="10" t="s">
        <v>4007</v>
      </c>
      <c r="H1196" s="15" t="s">
        <v>2540</v>
      </c>
      <c r="I1196" s="10" t="s">
        <v>222</v>
      </c>
      <c r="J1196" s="1"/>
    </row>
    <row r="1197" ht="31.5" spans="1:10">
      <c r="A1197" s="10">
        <v>1194</v>
      </c>
      <c r="B1197" s="10" t="s">
        <v>2489</v>
      </c>
      <c r="C1197" s="10" t="s">
        <v>3836</v>
      </c>
      <c r="D1197" s="11" t="s">
        <v>4008</v>
      </c>
      <c r="E1197" s="10" t="s">
        <v>4009</v>
      </c>
      <c r="F1197" s="15" t="s">
        <v>2943</v>
      </c>
      <c r="G1197" s="10" t="s">
        <v>4010</v>
      </c>
      <c r="H1197" s="15" t="s">
        <v>2943</v>
      </c>
      <c r="I1197" s="10" t="s">
        <v>222</v>
      </c>
      <c r="J1197" s="1"/>
    </row>
    <row r="1198" ht="21" customHeight="true" spans="1:10">
      <c r="A1198" s="10">
        <v>1195</v>
      </c>
      <c r="B1198" s="10" t="s">
        <v>2489</v>
      </c>
      <c r="C1198" s="10" t="s">
        <v>3836</v>
      </c>
      <c r="D1198" s="11" t="s">
        <v>4011</v>
      </c>
      <c r="E1198" s="10" t="s">
        <v>74</v>
      </c>
      <c r="F1198" s="15" t="s">
        <v>2638</v>
      </c>
      <c r="G1198" s="10" t="s">
        <v>4012</v>
      </c>
      <c r="H1198" s="15" t="s">
        <v>2638</v>
      </c>
      <c r="I1198" s="10" t="s">
        <v>222</v>
      </c>
      <c r="J1198" s="1"/>
    </row>
    <row r="1199" ht="21" customHeight="true" spans="1:10">
      <c r="A1199" s="10">
        <v>1196</v>
      </c>
      <c r="B1199" s="10" t="s">
        <v>2489</v>
      </c>
      <c r="C1199" s="10" t="s">
        <v>3836</v>
      </c>
      <c r="D1199" s="11" t="s">
        <v>4013</v>
      </c>
      <c r="E1199" s="10" t="s">
        <v>4014</v>
      </c>
      <c r="F1199" s="15" t="s">
        <v>4015</v>
      </c>
      <c r="G1199" s="10" t="s">
        <v>4016</v>
      </c>
      <c r="H1199" s="15" t="s">
        <v>467</v>
      </c>
      <c r="I1199" s="10" t="s">
        <v>222</v>
      </c>
      <c r="J1199" s="1"/>
    </row>
    <row r="1200" ht="26" customHeight="true" spans="1:10">
      <c r="A1200" s="10">
        <v>1197</v>
      </c>
      <c r="B1200" s="10" t="s">
        <v>2489</v>
      </c>
      <c r="C1200" s="10" t="s">
        <v>3836</v>
      </c>
      <c r="D1200" s="11" t="s">
        <v>4017</v>
      </c>
      <c r="E1200" s="10" t="s">
        <v>4018</v>
      </c>
      <c r="F1200" s="15" t="s">
        <v>3126</v>
      </c>
      <c r="G1200" s="10" t="s">
        <v>4019</v>
      </c>
      <c r="H1200" s="15" t="s">
        <v>3126</v>
      </c>
      <c r="I1200" s="10" t="s">
        <v>222</v>
      </c>
      <c r="J1200" s="1"/>
    </row>
    <row r="1201" ht="31.5" spans="1:10">
      <c r="A1201" s="10">
        <v>1198</v>
      </c>
      <c r="B1201" s="10" t="s">
        <v>2489</v>
      </c>
      <c r="C1201" s="10" t="s">
        <v>3836</v>
      </c>
      <c r="D1201" s="11" t="s">
        <v>4020</v>
      </c>
      <c r="E1201" s="10" t="s">
        <v>4021</v>
      </c>
      <c r="F1201" s="15" t="s">
        <v>2618</v>
      </c>
      <c r="G1201" s="10"/>
      <c r="H1201" s="15"/>
      <c r="I1201" s="10" t="s">
        <v>222</v>
      </c>
      <c r="J1201" s="1"/>
    </row>
    <row r="1202" ht="25" customHeight="true" spans="1:10">
      <c r="A1202" s="10">
        <v>1199</v>
      </c>
      <c r="B1202" s="10" t="s">
        <v>2489</v>
      </c>
      <c r="C1202" s="10" t="s">
        <v>3836</v>
      </c>
      <c r="D1202" s="11" t="s">
        <v>4022</v>
      </c>
      <c r="E1202" s="10" t="s">
        <v>4023</v>
      </c>
      <c r="F1202" s="15" t="s">
        <v>4024</v>
      </c>
      <c r="G1202" s="10" t="s">
        <v>4025</v>
      </c>
      <c r="H1202" s="15" t="s">
        <v>4024</v>
      </c>
      <c r="I1202" s="10" t="s">
        <v>222</v>
      </c>
      <c r="J1202" s="1"/>
    </row>
    <row r="1203" ht="31.5" spans="1:10">
      <c r="A1203" s="10">
        <v>1200</v>
      </c>
      <c r="B1203" s="10" t="s">
        <v>2489</v>
      </c>
      <c r="C1203" s="10" t="s">
        <v>3836</v>
      </c>
      <c r="D1203" s="11" t="s">
        <v>4026</v>
      </c>
      <c r="E1203" s="10" t="s">
        <v>4027</v>
      </c>
      <c r="F1203" s="15" t="s">
        <v>2724</v>
      </c>
      <c r="G1203" s="10"/>
      <c r="H1203" s="15"/>
      <c r="I1203" s="10" t="s">
        <v>222</v>
      </c>
      <c r="J1203" s="1"/>
    </row>
    <row r="1204" ht="26" customHeight="true" spans="1:10">
      <c r="A1204" s="10">
        <v>1201</v>
      </c>
      <c r="B1204" s="10" t="s">
        <v>2489</v>
      </c>
      <c r="C1204" s="10" t="s">
        <v>3836</v>
      </c>
      <c r="D1204" s="11" t="s">
        <v>4028</v>
      </c>
      <c r="E1204" s="10" t="s">
        <v>4029</v>
      </c>
      <c r="F1204" s="15" t="s">
        <v>2524</v>
      </c>
      <c r="G1204" s="10" t="s">
        <v>4030</v>
      </c>
      <c r="H1204" s="15" t="s">
        <v>2524</v>
      </c>
      <c r="I1204" s="10" t="s">
        <v>222</v>
      </c>
      <c r="J1204" s="1"/>
    </row>
    <row r="1205" ht="24" customHeight="true" spans="1:10">
      <c r="A1205" s="10">
        <v>1202</v>
      </c>
      <c r="B1205" s="10" t="s">
        <v>2489</v>
      </c>
      <c r="C1205" s="10" t="s">
        <v>3836</v>
      </c>
      <c r="D1205" s="11" t="s">
        <v>4031</v>
      </c>
      <c r="E1205" s="10" t="s">
        <v>4032</v>
      </c>
      <c r="F1205" s="15" t="s">
        <v>2951</v>
      </c>
      <c r="G1205" s="10" t="s">
        <v>993</v>
      </c>
      <c r="H1205" s="15" t="s">
        <v>2951</v>
      </c>
      <c r="I1205" s="10" t="s">
        <v>222</v>
      </c>
      <c r="J1205" s="1"/>
    </row>
    <row r="1206" ht="31.5" spans="1:10">
      <c r="A1206" s="10">
        <v>1203</v>
      </c>
      <c r="B1206" s="10" t="s">
        <v>2489</v>
      </c>
      <c r="C1206" s="10" t="s">
        <v>3836</v>
      </c>
      <c r="D1206" s="11" t="s">
        <v>4033</v>
      </c>
      <c r="E1206" s="10" t="s">
        <v>4034</v>
      </c>
      <c r="F1206" s="15" t="s">
        <v>2691</v>
      </c>
      <c r="G1206" s="10"/>
      <c r="H1206" s="15"/>
      <c r="I1206" s="10" t="s">
        <v>222</v>
      </c>
      <c r="J1206" s="1"/>
    </row>
    <row r="1207" ht="22" customHeight="true" spans="1:10">
      <c r="A1207" s="10">
        <v>1204</v>
      </c>
      <c r="B1207" s="10" t="s">
        <v>2489</v>
      </c>
      <c r="C1207" s="10" t="s">
        <v>3836</v>
      </c>
      <c r="D1207" s="11" t="s">
        <v>4035</v>
      </c>
      <c r="E1207" s="10" t="s">
        <v>4036</v>
      </c>
      <c r="F1207" s="15" t="s">
        <v>4037</v>
      </c>
      <c r="G1207" s="10" t="s">
        <v>4038</v>
      </c>
      <c r="H1207" s="15" t="s">
        <v>4037</v>
      </c>
      <c r="I1207" s="10" t="s">
        <v>222</v>
      </c>
      <c r="J1207" s="1"/>
    </row>
    <row r="1208" ht="23" customHeight="true" spans="1:10">
      <c r="A1208" s="10">
        <v>1205</v>
      </c>
      <c r="B1208" s="10" t="s">
        <v>2489</v>
      </c>
      <c r="C1208" s="10" t="s">
        <v>3836</v>
      </c>
      <c r="D1208" s="11" t="s">
        <v>4017</v>
      </c>
      <c r="E1208" s="10" t="s">
        <v>4039</v>
      </c>
      <c r="F1208" s="15" t="s">
        <v>3018</v>
      </c>
      <c r="G1208" s="10" t="s">
        <v>4040</v>
      </c>
      <c r="H1208" s="15" t="s">
        <v>3018</v>
      </c>
      <c r="I1208" s="10" t="s">
        <v>222</v>
      </c>
      <c r="J1208" s="1"/>
    </row>
    <row r="1209" ht="23" customHeight="true" spans="1:10">
      <c r="A1209" s="10">
        <v>1206</v>
      </c>
      <c r="B1209" s="10" t="s">
        <v>2489</v>
      </c>
      <c r="C1209" s="10" t="s">
        <v>3836</v>
      </c>
      <c r="D1209" s="11" t="s">
        <v>3846</v>
      </c>
      <c r="E1209" s="10" t="s">
        <v>4041</v>
      </c>
      <c r="F1209" s="15" t="s">
        <v>3154</v>
      </c>
      <c r="G1209" s="10" t="s">
        <v>4042</v>
      </c>
      <c r="H1209" s="15" t="s">
        <v>3154</v>
      </c>
      <c r="I1209" s="10" t="s">
        <v>222</v>
      </c>
      <c r="J1209" s="1"/>
    </row>
    <row r="1210" ht="20" customHeight="true" spans="1:10">
      <c r="A1210" s="10">
        <v>1207</v>
      </c>
      <c r="B1210" s="10" t="s">
        <v>2489</v>
      </c>
      <c r="C1210" s="10" t="s">
        <v>3836</v>
      </c>
      <c r="D1210" s="11" t="s">
        <v>3846</v>
      </c>
      <c r="E1210" s="10" t="s">
        <v>4043</v>
      </c>
      <c r="F1210" s="15" t="s">
        <v>2614</v>
      </c>
      <c r="G1210" s="10" t="s">
        <v>4044</v>
      </c>
      <c r="H1210" s="15" t="s">
        <v>2614</v>
      </c>
      <c r="I1210" s="10" t="s">
        <v>222</v>
      </c>
      <c r="J1210" s="1"/>
    </row>
    <row r="1211" ht="20" customHeight="true" spans="1:10">
      <c r="A1211" s="10">
        <v>1208</v>
      </c>
      <c r="B1211" s="10" t="s">
        <v>2489</v>
      </c>
      <c r="C1211" s="10" t="s">
        <v>3836</v>
      </c>
      <c r="D1211" s="11" t="s">
        <v>4045</v>
      </c>
      <c r="E1211" s="10" t="s">
        <v>4046</v>
      </c>
      <c r="F1211" s="15" t="s">
        <v>2906</v>
      </c>
      <c r="G1211" s="10" t="s">
        <v>4047</v>
      </c>
      <c r="H1211" s="15" t="s">
        <v>793</v>
      </c>
      <c r="I1211" s="10" t="s">
        <v>222</v>
      </c>
      <c r="J1211" s="1"/>
    </row>
    <row r="1212" ht="31.5" spans="1:10">
      <c r="A1212" s="10">
        <v>1209</v>
      </c>
      <c r="B1212" s="10" t="s">
        <v>2489</v>
      </c>
      <c r="C1212" s="10" t="s">
        <v>3836</v>
      </c>
      <c r="D1212" s="11" t="s">
        <v>4048</v>
      </c>
      <c r="E1212" s="10" t="s">
        <v>4049</v>
      </c>
      <c r="F1212" s="15" t="s">
        <v>3421</v>
      </c>
      <c r="G1212" s="10" t="s">
        <v>4050</v>
      </c>
      <c r="H1212" s="15" t="s">
        <v>1012</v>
      </c>
      <c r="I1212" s="10" t="s">
        <v>222</v>
      </c>
      <c r="J1212" s="1"/>
    </row>
    <row r="1213" ht="24" customHeight="true" spans="1:10">
      <c r="A1213" s="10">
        <v>1210</v>
      </c>
      <c r="B1213" s="10" t="s">
        <v>2489</v>
      </c>
      <c r="C1213" s="10" t="s">
        <v>3836</v>
      </c>
      <c r="D1213" s="11" t="s">
        <v>4051</v>
      </c>
      <c r="E1213" s="10" t="s">
        <v>4052</v>
      </c>
      <c r="F1213" s="15" t="s">
        <v>2761</v>
      </c>
      <c r="G1213" s="10" t="s">
        <v>4053</v>
      </c>
      <c r="H1213" s="15" t="s">
        <v>2761</v>
      </c>
      <c r="I1213" s="10" t="s">
        <v>222</v>
      </c>
      <c r="J1213" s="1"/>
    </row>
    <row r="1214" ht="22" customHeight="true" spans="1:10">
      <c r="A1214" s="10">
        <v>1211</v>
      </c>
      <c r="B1214" s="10" t="s">
        <v>2489</v>
      </c>
      <c r="C1214" s="10" t="s">
        <v>3836</v>
      </c>
      <c r="D1214" s="11" t="s">
        <v>4054</v>
      </c>
      <c r="E1214" s="10" t="s">
        <v>4055</v>
      </c>
      <c r="F1214" s="15" t="s">
        <v>2808</v>
      </c>
      <c r="G1214" s="10" t="s">
        <v>4056</v>
      </c>
      <c r="H1214" s="15" t="s">
        <v>2808</v>
      </c>
      <c r="I1214" s="10" t="s">
        <v>222</v>
      </c>
      <c r="J1214" s="1"/>
    </row>
    <row r="1215" ht="21" customHeight="true" spans="1:10">
      <c r="A1215" s="10">
        <v>1212</v>
      </c>
      <c r="B1215" s="10" t="s">
        <v>2489</v>
      </c>
      <c r="C1215" s="10" t="s">
        <v>3836</v>
      </c>
      <c r="D1215" s="11" t="s">
        <v>4057</v>
      </c>
      <c r="E1215" s="10" t="s">
        <v>4058</v>
      </c>
      <c r="F1215" s="15" t="s">
        <v>2753</v>
      </c>
      <c r="G1215" s="10" t="s">
        <v>4059</v>
      </c>
      <c r="H1215" s="15" t="s">
        <v>2753</v>
      </c>
      <c r="I1215" s="10" t="s">
        <v>222</v>
      </c>
      <c r="J1215" s="1"/>
    </row>
    <row r="1216" ht="22" customHeight="true" spans="1:10">
      <c r="A1216" s="10">
        <v>1213</v>
      </c>
      <c r="B1216" s="10" t="s">
        <v>2489</v>
      </c>
      <c r="C1216" s="10" t="s">
        <v>3836</v>
      </c>
      <c r="D1216" s="11" t="s">
        <v>4060</v>
      </c>
      <c r="E1216" s="10" t="s">
        <v>4061</v>
      </c>
      <c r="F1216" s="15" t="s">
        <v>4062</v>
      </c>
      <c r="G1216" s="10" t="s">
        <v>4063</v>
      </c>
      <c r="H1216" s="15" t="s">
        <v>4062</v>
      </c>
      <c r="I1216" s="10" t="s">
        <v>222</v>
      </c>
      <c r="J1216" s="1"/>
    </row>
    <row r="1217" ht="21" customHeight="true" spans="1:10">
      <c r="A1217" s="10">
        <v>1214</v>
      </c>
      <c r="B1217" s="10" t="s">
        <v>2489</v>
      </c>
      <c r="C1217" s="10" t="s">
        <v>3836</v>
      </c>
      <c r="D1217" s="11" t="s">
        <v>4064</v>
      </c>
      <c r="E1217" s="10" t="s">
        <v>4065</v>
      </c>
      <c r="F1217" s="15" t="s">
        <v>4066</v>
      </c>
      <c r="G1217" s="10"/>
      <c r="H1217" s="15"/>
      <c r="I1217" s="10" t="s">
        <v>222</v>
      </c>
      <c r="J1217" s="1"/>
    </row>
    <row r="1218" ht="22" customHeight="true" spans="1:10">
      <c r="A1218" s="10">
        <v>1215</v>
      </c>
      <c r="B1218" s="10" t="s">
        <v>2489</v>
      </c>
      <c r="C1218" s="10" t="s">
        <v>3836</v>
      </c>
      <c r="D1218" s="11" t="s">
        <v>4067</v>
      </c>
      <c r="E1218" s="10" t="s">
        <v>4068</v>
      </c>
      <c r="F1218" s="15" t="s">
        <v>2749</v>
      </c>
      <c r="G1218" s="10" t="s">
        <v>4069</v>
      </c>
      <c r="H1218" s="15" t="s">
        <v>2749</v>
      </c>
      <c r="I1218" s="10" t="s">
        <v>222</v>
      </c>
      <c r="J1218" s="1"/>
    </row>
    <row r="1219" ht="23" customHeight="true" spans="1:10">
      <c r="A1219" s="10">
        <v>1216</v>
      </c>
      <c r="B1219" s="10" t="s">
        <v>2489</v>
      </c>
      <c r="C1219" s="10" t="s">
        <v>4070</v>
      </c>
      <c r="D1219" s="11" t="s">
        <v>4071</v>
      </c>
      <c r="E1219" s="10" t="s">
        <v>4072</v>
      </c>
      <c r="F1219" s="15" t="s">
        <v>2516</v>
      </c>
      <c r="G1219" s="10" t="s">
        <v>4073</v>
      </c>
      <c r="H1219" s="15" t="s">
        <v>2516</v>
      </c>
      <c r="I1219" s="10" t="s">
        <v>17</v>
      </c>
      <c r="J1219" s="1"/>
    </row>
    <row r="1220" ht="20" customHeight="true" spans="1:10">
      <c r="A1220" s="10">
        <v>1217</v>
      </c>
      <c r="B1220" s="10" t="s">
        <v>2489</v>
      </c>
      <c r="C1220" s="10" t="s">
        <v>4070</v>
      </c>
      <c r="D1220" s="11" t="s">
        <v>4074</v>
      </c>
      <c r="E1220" s="10" t="s">
        <v>4075</v>
      </c>
      <c r="F1220" s="15" t="s">
        <v>3095</v>
      </c>
      <c r="G1220" s="10" t="s">
        <v>4076</v>
      </c>
      <c r="H1220" s="15" t="s">
        <v>4077</v>
      </c>
      <c r="I1220" s="10" t="s">
        <v>17</v>
      </c>
      <c r="J1220" s="1"/>
    </row>
    <row r="1221" ht="22" customHeight="true" spans="1:10">
      <c r="A1221" s="10">
        <v>1218</v>
      </c>
      <c r="B1221" s="10" t="s">
        <v>2489</v>
      </c>
      <c r="C1221" s="10" t="s">
        <v>4070</v>
      </c>
      <c r="D1221" s="11" t="s">
        <v>4078</v>
      </c>
      <c r="E1221" s="10" t="s">
        <v>4079</v>
      </c>
      <c r="F1221" s="15" t="s">
        <v>1369</v>
      </c>
      <c r="G1221" s="10" t="s">
        <v>4080</v>
      </c>
      <c r="H1221" s="15" t="s">
        <v>2785</v>
      </c>
      <c r="I1221" s="10" t="s">
        <v>17</v>
      </c>
      <c r="J1221" s="1"/>
    </row>
    <row r="1222" ht="24" customHeight="true" spans="1:10">
      <c r="A1222" s="10">
        <v>1219</v>
      </c>
      <c r="B1222" s="10" t="s">
        <v>2489</v>
      </c>
      <c r="C1222" s="10" t="s">
        <v>4070</v>
      </c>
      <c r="D1222" s="11" t="s">
        <v>4081</v>
      </c>
      <c r="E1222" s="10" t="s">
        <v>4082</v>
      </c>
      <c r="F1222" s="15" t="s">
        <v>4083</v>
      </c>
      <c r="G1222" s="10" t="s">
        <v>1052</v>
      </c>
      <c r="H1222" s="15"/>
      <c r="I1222" s="10" t="s">
        <v>17</v>
      </c>
      <c r="J1222" s="1"/>
    </row>
    <row r="1223" ht="31.5" spans="1:10">
      <c r="A1223" s="10">
        <v>1220</v>
      </c>
      <c r="B1223" s="10" t="s">
        <v>2489</v>
      </c>
      <c r="C1223" s="10" t="s">
        <v>4070</v>
      </c>
      <c r="D1223" s="11" t="s">
        <v>4084</v>
      </c>
      <c r="E1223" s="10" t="s">
        <v>4085</v>
      </c>
      <c r="F1223" s="15" t="s">
        <v>2682</v>
      </c>
      <c r="G1223" s="10" t="s">
        <v>4086</v>
      </c>
      <c r="H1223" s="15" t="s">
        <v>2545</v>
      </c>
      <c r="I1223" s="10" t="s">
        <v>17</v>
      </c>
      <c r="J1223" s="1"/>
    </row>
    <row r="1224" ht="31.5" spans="1:10">
      <c r="A1224" s="10">
        <v>1221</v>
      </c>
      <c r="B1224" s="10" t="s">
        <v>2489</v>
      </c>
      <c r="C1224" s="10" t="s">
        <v>4070</v>
      </c>
      <c r="D1224" s="11" t="s">
        <v>4087</v>
      </c>
      <c r="E1224" s="10" t="s">
        <v>4088</v>
      </c>
      <c r="F1224" s="15" t="s">
        <v>2646</v>
      </c>
      <c r="G1224" s="10" t="s">
        <v>4089</v>
      </c>
      <c r="H1224" s="15" t="s">
        <v>2646</v>
      </c>
      <c r="I1224" s="10" t="s">
        <v>17</v>
      </c>
      <c r="J1224" s="1"/>
    </row>
    <row r="1225" ht="23" customHeight="true" spans="1:10">
      <c r="A1225" s="10">
        <v>1222</v>
      </c>
      <c r="B1225" s="10" t="s">
        <v>2489</v>
      </c>
      <c r="C1225" s="10" t="s">
        <v>4070</v>
      </c>
      <c r="D1225" s="11" t="s">
        <v>4090</v>
      </c>
      <c r="E1225" s="10" t="s">
        <v>4091</v>
      </c>
      <c r="F1225" s="15" t="s">
        <v>4092</v>
      </c>
      <c r="G1225" s="10" t="s">
        <v>4093</v>
      </c>
      <c r="H1225" s="15" t="s">
        <v>4092</v>
      </c>
      <c r="I1225" s="10" t="s">
        <v>17</v>
      </c>
      <c r="J1225" s="1"/>
    </row>
    <row r="1226" ht="31.5" spans="1:10">
      <c r="A1226" s="10">
        <v>1223</v>
      </c>
      <c r="B1226" s="10" t="s">
        <v>2489</v>
      </c>
      <c r="C1226" s="10" t="s">
        <v>4070</v>
      </c>
      <c r="D1226" s="11" t="s">
        <v>4094</v>
      </c>
      <c r="E1226" s="10" t="s">
        <v>4095</v>
      </c>
      <c r="F1226" s="15" t="s">
        <v>2740</v>
      </c>
      <c r="G1226" s="10" t="s">
        <v>4096</v>
      </c>
      <c r="H1226" s="15" t="s">
        <v>2740</v>
      </c>
      <c r="I1226" s="10" t="s">
        <v>17</v>
      </c>
      <c r="J1226" s="1"/>
    </row>
    <row r="1227" ht="31.5" spans="1:10">
      <c r="A1227" s="10">
        <v>1224</v>
      </c>
      <c r="B1227" s="10" t="s">
        <v>2489</v>
      </c>
      <c r="C1227" s="10" t="s">
        <v>4070</v>
      </c>
      <c r="D1227" s="11" t="s">
        <v>4097</v>
      </c>
      <c r="E1227" s="10" t="s">
        <v>4098</v>
      </c>
      <c r="F1227" s="15" t="s">
        <v>4099</v>
      </c>
      <c r="G1227" s="10" t="s">
        <v>4100</v>
      </c>
      <c r="H1227" s="15" t="s">
        <v>2629</v>
      </c>
      <c r="I1227" s="10" t="s">
        <v>17</v>
      </c>
      <c r="J1227" s="1"/>
    </row>
    <row r="1228" ht="25" customHeight="true" spans="1:10">
      <c r="A1228" s="10">
        <v>1225</v>
      </c>
      <c r="B1228" s="10" t="s">
        <v>2489</v>
      </c>
      <c r="C1228" s="10" t="s">
        <v>4070</v>
      </c>
      <c r="D1228" s="11" t="s">
        <v>4101</v>
      </c>
      <c r="E1228" s="10" t="s">
        <v>4102</v>
      </c>
      <c r="F1228" s="15" t="s">
        <v>4103</v>
      </c>
      <c r="G1228" s="10" t="s">
        <v>4104</v>
      </c>
      <c r="H1228" s="15" t="s">
        <v>2540</v>
      </c>
      <c r="I1228" s="10" t="s">
        <v>17</v>
      </c>
      <c r="J1228" s="1"/>
    </row>
    <row r="1229" ht="31.5" spans="1:10">
      <c r="A1229" s="10">
        <v>1226</v>
      </c>
      <c r="B1229" s="10" t="s">
        <v>2489</v>
      </c>
      <c r="C1229" s="10" t="s">
        <v>4070</v>
      </c>
      <c r="D1229" s="11" t="s">
        <v>4105</v>
      </c>
      <c r="E1229" s="10" t="s">
        <v>4106</v>
      </c>
      <c r="F1229" s="15" t="s">
        <v>2545</v>
      </c>
      <c r="G1229" s="10" t="s">
        <v>4107</v>
      </c>
      <c r="H1229" s="15" t="s">
        <v>2545</v>
      </c>
      <c r="I1229" s="10" t="s">
        <v>17</v>
      </c>
      <c r="J1229" s="1"/>
    </row>
    <row r="1230" ht="23" customHeight="true" spans="1:10">
      <c r="A1230" s="10">
        <v>1227</v>
      </c>
      <c r="B1230" s="10" t="s">
        <v>2489</v>
      </c>
      <c r="C1230" s="10" t="s">
        <v>4070</v>
      </c>
      <c r="D1230" s="11" t="s">
        <v>4108</v>
      </c>
      <c r="E1230" s="10" t="s">
        <v>4109</v>
      </c>
      <c r="F1230" s="15" t="s">
        <v>3570</v>
      </c>
      <c r="G1230" s="10" t="s">
        <v>4110</v>
      </c>
      <c r="H1230" s="15" t="s">
        <v>3570</v>
      </c>
      <c r="I1230" s="10" t="s">
        <v>17</v>
      </c>
      <c r="J1230" s="1"/>
    </row>
    <row r="1231" ht="24" customHeight="true" spans="1:10">
      <c r="A1231" s="10">
        <v>1228</v>
      </c>
      <c r="B1231" s="10" t="s">
        <v>2489</v>
      </c>
      <c r="C1231" s="10" t="s">
        <v>4070</v>
      </c>
      <c r="D1231" s="11" t="s">
        <v>4111</v>
      </c>
      <c r="E1231" s="10" t="s">
        <v>4112</v>
      </c>
      <c r="F1231" s="15" t="s">
        <v>2694</v>
      </c>
      <c r="G1231" s="10" t="s">
        <v>4113</v>
      </c>
      <c r="H1231" s="15" t="s">
        <v>2694</v>
      </c>
      <c r="I1231" s="10" t="s">
        <v>17</v>
      </c>
      <c r="J1231" s="1"/>
    </row>
    <row r="1232" ht="31.5" spans="1:10">
      <c r="A1232" s="10">
        <v>1229</v>
      </c>
      <c r="B1232" s="10" t="s">
        <v>2489</v>
      </c>
      <c r="C1232" s="10" t="s">
        <v>4070</v>
      </c>
      <c r="D1232" s="11" t="s">
        <v>4114</v>
      </c>
      <c r="E1232" s="10" t="s">
        <v>4115</v>
      </c>
      <c r="F1232" s="15" t="s">
        <v>2496</v>
      </c>
      <c r="G1232" s="10" t="s">
        <v>4116</v>
      </c>
      <c r="H1232" s="15" t="s">
        <v>2496</v>
      </c>
      <c r="I1232" s="10" t="s">
        <v>17</v>
      </c>
      <c r="J1232" s="1"/>
    </row>
    <row r="1233" ht="31.5" spans="1:10">
      <c r="A1233" s="10">
        <v>1230</v>
      </c>
      <c r="B1233" s="10" t="s">
        <v>2489</v>
      </c>
      <c r="C1233" s="10" t="s">
        <v>4070</v>
      </c>
      <c r="D1233" s="11" t="s">
        <v>4117</v>
      </c>
      <c r="E1233" s="10" t="s">
        <v>4118</v>
      </c>
      <c r="F1233" s="15" t="s">
        <v>2561</v>
      </c>
      <c r="G1233" s="10" t="s">
        <v>4119</v>
      </c>
      <c r="H1233" s="15" t="s">
        <v>3748</v>
      </c>
      <c r="I1233" s="10" t="s">
        <v>93</v>
      </c>
      <c r="J1233" s="1"/>
    </row>
    <row r="1234" ht="24" customHeight="true" spans="1:10">
      <c r="A1234" s="10">
        <v>1231</v>
      </c>
      <c r="B1234" s="10" t="s">
        <v>2489</v>
      </c>
      <c r="C1234" s="10" t="s">
        <v>4070</v>
      </c>
      <c r="D1234" s="11" t="s">
        <v>4120</v>
      </c>
      <c r="E1234" s="10" t="s">
        <v>4121</v>
      </c>
      <c r="F1234" s="15" t="s">
        <v>4122</v>
      </c>
      <c r="G1234" s="10"/>
      <c r="H1234" s="15"/>
      <c r="I1234" s="10" t="s">
        <v>93</v>
      </c>
      <c r="J1234" s="1"/>
    </row>
    <row r="1235" ht="31.5" spans="1:10">
      <c r="A1235" s="10">
        <v>1232</v>
      </c>
      <c r="B1235" s="10" t="s">
        <v>2489</v>
      </c>
      <c r="C1235" s="10" t="s">
        <v>4070</v>
      </c>
      <c r="D1235" s="11" t="s">
        <v>4123</v>
      </c>
      <c r="E1235" s="10" t="s">
        <v>4124</v>
      </c>
      <c r="F1235" s="15" t="s">
        <v>2740</v>
      </c>
      <c r="G1235" s="10" t="s">
        <v>4125</v>
      </c>
      <c r="H1235" s="15" t="s">
        <v>2740</v>
      </c>
      <c r="I1235" s="10" t="s">
        <v>93</v>
      </c>
      <c r="J1235" s="1"/>
    </row>
    <row r="1236" ht="27" customHeight="true" spans="1:10">
      <c r="A1236" s="10">
        <v>1233</v>
      </c>
      <c r="B1236" s="10" t="s">
        <v>2489</v>
      </c>
      <c r="C1236" s="10" t="s">
        <v>4070</v>
      </c>
      <c r="D1236" s="11" t="s">
        <v>4126</v>
      </c>
      <c r="E1236" s="10" t="s">
        <v>4127</v>
      </c>
      <c r="F1236" s="15" t="s">
        <v>2553</v>
      </c>
      <c r="G1236" s="10" t="s">
        <v>4128</v>
      </c>
      <c r="H1236" s="15" t="s">
        <v>2553</v>
      </c>
      <c r="I1236" s="10" t="s">
        <v>93</v>
      </c>
      <c r="J1236" s="1"/>
    </row>
    <row r="1237" ht="31.5" spans="1:10">
      <c r="A1237" s="10">
        <v>1234</v>
      </c>
      <c r="B1237" s="10" t="s">
        <v>2489</v>
      </c>
      <c r="C1237" s="10" t="s">
        <v>4070</v>
      </c>
      <c r="D1237" s="11" t="s">
        <v>4129</v>
      </c>
      <c r="E1237" s="10" t="s">
        <v>4130</v>
      </c>
      <c r="F1237" s="15" t="s">
        <v>3060</v>
      </c>
      <c r="G1237" s="10" t="s">
        <v>4131</v>
      </c>
      <c r="H1237" s="15" t="s">
        <v>3060</v>
      </c>
      <c r="I1237" s="10" t="s">
        <v>93</v>
      </c>
      <c r="J1237" s="1"/>
    </row>
    <row r="1238" ht="22" customHeight="true" spans="1:10">
      <c r="A1238" s="10">
        <v>1235</v>
      </c>
      <c r="B1238" s="10" t="s">
        <v>2489</v>
      </c>
      <c r="C1238" s="10" t="s">
        <v>4070</v>
      </c>
      <c r="D1238" s="11" t="s">
        <v>4132</v>
      </c>
      <c r="E1238" s="10" t="s">
        <v>4133</v>
      </c>
      <c r="F1238" s="15" t="s">
        <v>2783</v>
      </c>
      <c r="G1238" s="10" t="s">
        <v>4134</v>
      </c>
      <c r="H1238" s="15" t="s">
        <v>2783</v>
      </c>
      <c r="I1238" s="10" t="s">
        <v>93</v>
      </c>
      <c r="J1238" s="1"/>
    </row>
    <row r="1239" ht="31.5" spans="1:10">
      <c r="A1239" s="10">
        <v>1236</v>
      </c>
      <c r="B1239" s="10" t="s">
        <v>2489</v>
      </c>
      <c r="C1239" s="10" t="s">
        <v>4070</v>
      </c>
      <c r="D1239" s="11" t="s">
        <v>4135</v>
      </c>
      <c r="E1239" s="10" t="s">
        <v>4136</v>
      </c>
      <c r="F1239" s="15" t="s">
        <v>4137</v>
      </c>
      <c r="G1239" s="10" t="s">
        <v>4138</v>
      </c>
      <c r="H1239" s="15" t="s">
        <v>4137</v>
      </c>
      <c r="I1239" s="10" t="s">
        <v>93</v>
      </c>
      <c r="J1239" s="1"/>
    </row>
    <row r="1240" ht="31.5" spans="1:10">
      <c r="A1240" s="10">
        <v>1237</v>
      </c>
      <c r="B1240" s="10" t="s">
        <v>2489</v>
      </c>
      <c r="C1240" s="10" t="s">
        <v>4070</v>
      </c>
      <c r="D1240" s="11" t="s">
        <v>4139</v>
      </c>
      <c r="E1240" s="10" t="s">
        <v>4140</v>
      </c>
      <c r="F1240" s="15" t="s">
        <v>4141</v>
      </c>
      <c r="G1240" s="10" t="s">
        <v>4142</v>
      </c>
      <c r="H1240" s="15" t="s">
        <v>3748</v>
      </c>
      <c r="I1240" s="10" t="s">
        <v>93</v>
      </c>
      <c r="J1240" s="1"/>
    </row>
    <row r="1241" ht="19.75" customHeight="true" spans="1:10">
      <c r="A1241" s="10">
        <v>1238</v>
      </c>
      <c r="B1241" s="10" t="s">
        <v>2489</v>
      </c>
      <c r="C1241" s="10" t="s">
        <v>4070</v>
      </c>
      <c r="D1241" s="11" t="s">
        <v>4143</v>
      </c>
      <c r="E1241" s="10" t="s">
        <v>4144</v>
      </c>
      <c r="F1241" s="15" t="s">
        <v>2943</v>
      </c>
      <c r="G1241" s="10" t="s">
        <v>4145</v>
      </c>
      <c r="H1241" s="15" t="s">
        <v>2943</v>
      </c>
      <c r="I1241" s="10" t="s">
        <v>93</v>
      </c>
      <c r="J1241" s="1"/>
    </row>
    <row r="1242" ht="19.75" customHeight="true" spans="1:10">
      <c r="A1242" s="10">
        <v>1239</v>
      </c>
      <c r="B1242" s="10" t="s">
        <v>2489</v>
      </c>
      <c r="C1242" s="10" t="s">
        <v>4070</v>
      </c>
      <c r="D1242" s="11" t="s">
        <v>4146</v>
      </c>
      <c r="E1242" s="10" t="s">
        <v>4147</v>
      </c>
      <c r="F1242" s="15" t="s">
        <v>3374</v>
      </c>
      <c r="G1242" s="10" t="s">
        <v>4148</v>
      </c>
      <c r="H1242" s="15" t="s">
        <v>3374</v>
      </c>
      <c r="I1242" s="10" t="s">
        <v>93</v>
      </c>
      <c r="J1242" s="1"/>
    </row>
    <row r="1243" ht="19.75" customHeight="true" spans="1:10">
      <c r="A1243" s="10">
        <v>1240</v>
      </c>
      <c r="B1243" s="10" t="s">
        <v>2489</v>
      </c>
      <c r="C1243" s="10" t="s">
        <v>4070</v>
      </c>
      <c r="D1243" s="11" t="s">
        <v>4149</v>
      </c>
      <c r="E1243" s="10" t="s">
        <v>4150</v>
      </c>
      <c r="F1243" s="15" t="s">
        <v>2840</v>
      </c>
      <c r="G1243" s="10" t="s">
        <v>4151</v>
      </c>
      <c r="H1243" s="15" t="s">
        <v>2840</v>
      </c>
      <c r="I1243" s="10" t="s">
        <v>93</v>
      </c>
      <c r="J1243" s="1"/>
    </row>
    <row r="1244" ht="19.75" customHeight="true" spans="1:10">
      <c r="A1244" s="10">
        <v>1241</v>
      </c>
      <c r="B1244" s="10" t="s">
        <v>2489</v>
      </c>
      <c r="C1244" s="10" t="s">
        <v>4070</v>
      </c>
      <c r="D1244" s="11" t="s">
        <v>4078</v>
      </c>
      <c r="E1244" s="10" t="s">
        <v>4152</v>
      </c>
      <c r="F1244" s="15" t="s">
        <v>2836</v>
      </c>
      <c r="G1244" s="10" t="s">
        <v>4153</v>
      </c>
      <c r="H1244" s="15" t="s">
        <v>3049</v>
      </c>
      <c r="I1244" s="10" t="s">
        <v>93</v>
      </c>
      <c r="J1244" s="1"/>
    </row>
    <row r="1245" ht="31.5" spans="1:10">
      <c r="A1245" s="10">
        <v>1242</v>
      </c>
      <c r="B1245" s="10" t="s">
        <v>2489</v>
      </c>
      <c r="C1245" s="10" t="s">
        <v>4070</v>
      </c>
      <c r="D1245" s="11" t="s">
        <v>4154</v>
      </c>
      <c r="E1245" s="10" t="s">
        <v>4155</v>
      </c>
      <c r="F1245" s="15" t="s">
        <v>2557</v>
      </c>
      <c r="G1245" s="10" t="s">
        <v>4156</v>
      </c>
      <c r="H1245" s="15" t="s">
        <v>2557</v>
      </c>
      <c r="I1245" s="10" t="s">
        <v>93</v>
      </c>
      <c r="J1245" s="1"/>
    </row>
    <row r="1246" ht="23" customHeight="true" spans="1:10">
      <c r="A1246" s="10">
        <v>1243</v>
      </c>
      <c r="B1246" s="10" t="s">
        <v>2489</v>
      </c>
      <c r="C1246" s="10" t="s">
        <v>4070</v>
      </c>
      <c r="D1246" s="11" t="s">
        <v>4157</v>
      </c>
      <c r="E1246" s="10" t="s">
        <v>4158</v>
      </c>
      <c r="F1246" s="15" t="s">
        <v>2876</v>
      </c>
      <c r="G1246" s="10" t="s">
        <v>4159</v>
      </c>
      <c r="H1246" s="15" t="s">
        <v>2876</v>
      </c>
      <c r="I1246" s="10" t="s">
        <v>93</v>
      </c>
      <c r="J1246" s="1"/>
    </row>
    <row r="1247" ht="31.5" spans="1:10">
      <c r="A1247" s="10">
        <v>1244</v>
      </c>
      <c r="B1247" s="10" t="s">
        <v>2489</v>
      </c>
      <c r="C1247" s="10" t="s">
        <v>4070</v>
      </c>
      <c r="D1247" s="11" t="s">
        <v>4160</v>
      </c>
      <c r="E1247" s="10" t="s">
        <v>4161</v>
      </c>
      <c r="F1247" s="15" t="s">
        <v>2595</v>
      </c>
      <c r="G1247" s="10" t="s">
        <v>4162</v>
      </c>
      <c r="H1247" s="15" t="s">
        <v>2595</v>
      </c>
      <c r="I1247" s="10" t="s">
        <v>93</v>
      </c>
      <c r="J1247" s="1"/>
    </row>
    <row r="1248" ht="24" customHeight="true" spans="1:10">
      <c r="A1248" s="10">
        <v>1245</v>
      </c>
      <c r="B1248" s="10" t="s">
        <v>2489</v>
      </c>
      <c r="C1248" s="10" t="s">
        <v>4070</v>
      </c>
      <c r="D1248" s="11" t="s">
        <v>4163</v>
      </c>
      <c r="E1248" s="10" t="s">
        <v>4164</v>
      </c>
      <c r="F1248" s="15" t="s">
        <v>2694</v>
      </c>
      <c r="G1248" s="10" t="s">
        <v>4165</v>
      </c>
      <c r="H1248" s="15" t="s">
        <v>3298</v>
      </c>
      <c r="I1248" s="10" t="s">
        <v>93</v>
      </c>
      <c r="J1248" s="1"/>
    </row>
    <row r="1249" ht="21" customHeight="true" spans="1:10">
      <c r="A1249" s="10">
        <v>1246</v>
      </c>
      <c r="B1249" s="10" t="s">
        <v>2489</v>
      </c>
      <c r="C1249" s="10" t="s">
        <v>4070</v>
      </c>
      <c r="D1249" s="11" t="s">
        <v>4166</v>
      </c>
      <c r="E1249" s="10" t="s">
        <v>4167</v>
      </c>
      <c r="F1249" s="15" t="s">
        <v>2665</v>
      </c>
      <c r="G1249" s="10" t="s">
        <v>4168</v>
      </c>
      <c r="H1249" s="15" t="s">
        <v>2665</v>
      </c>
      <c r="I1249" s="10" t="s">
        <v>93</v>
      </c>
      <c r="J1249" s="1"/>
    </row>
    <row r="1250" ht="31.5" spans="1:10">
      <c r="A1250" s="10">
        <v>1247</v>
      </c>
      <c r="B1250" s="10" t="s">
        <v>2489</v>
      </c>
      <c r="C1250" s="10" t="s">
        <v>4070</v>
      </c>
      <c r="D1250" s="11" t="s">
        <v>4169</v>
      </c>
      <c r="E1250" s="10" t="s">
        <v>4170</v>
      </c>
      <c r="F1250" s="15" t="s">
        <v>2607</v>
      </c>
      <c r="G1250" s="10" t="s">
        <v>4171</v>
      </c>
      <c r="H1250" s="15" t="s">
        <v>2607</v>
      </c>
      <c r="I1250" s="10" t="s">
        <v>93</v>
      </c>
      <c r="J1250" s="1"/>
    </row>
    <row r="1251" ht="23" customHeight="true" spans="1:10">
      <c r="A1251" s="10">
        <v>1248</v>
      </c>
      <c r="B1251" s="10" t="s">
        <v>2489</v>
      </c>
      <c r="C1251" s="10" t="s">
        <v>4070</v>
      </c>
      <c r="D1251" s="11" t="s">
        <v>4172</v>
      </c>
      <c r="E1251" s="10" t="s">
        <v>4173</v>
      </c>
      <c r="F1251" s="15" t="s">
        <v>2638</v>
      </c>
      <c r="G1251" s="10" t="s">
        <v>4174</v>
      </c>
      <c r="H1251" s="15" t="s">
        <v>3860</v>
      </c>
      <c r="I1251" s="10" t="s">
        <v>93</v>
      </c>
      <c r="J1251" s="1"/>
    </row>
    <row r="1252" ht="26" customHeight="true" spans="1:10">
      <c r="A1252" s="10">
        <v>1249</v>
      </c>
      <c r="B1252" s="10" t="s">
        <v>2489</v>
      </c>
      <c r="C1252" s="10" t="s">
        <v>4070</v>
      </c>
      <c r="D1252" s="11" t="s">
        <v>4078</v>
      </c>
      <c r="E1252" s="10" t="s">
        <v>4175</v>
      </c>
      <c r="F1252" s="15" t="s">
        <v>2682</v>
      </c>
      <c r="G1252" s="10" t="s">
        <v>4176</v>
      </c>
      <c r="H1252" s="15" t="s">
        <v>2682</v>
      </c>
      <c r="I1252" s="10" t="s">
        <v>93</v>
      </c>
      <c r="J1252" s="1"/>
    </row>
    <row r="1253" ht="31.5" spans="1:10">
      <c r="A1253" s="10">
        <v>1250</v>
      </c>
      <c r="B1253" s="10" t="s">
        <v>2489</v>
      </c>
      <c r="C1253" s="10" t="s">
        <v>4070</v>
      </c>
      <c r="D1253" s="11" t="s">
        <v>4177</v>
      </c>
      <c r="E1253" s="10" t="s">
        <v>4178</v>
      </c>
      <c r="F1253" s="15" t="s">
        <v>3113</v>
      </c>
      <c r="G1253" s="10" t="s">
        <v>1052</v>
      </c>
      <c r="H1253" s="15"/>
      <c r="I1253" s="10" t="s">
        <v>93</v>
      </c>
      <c r="J1253" s="1"/>
    </row>
    <row r="1254" ht="22" customHeight="true" spans="1:10">
      <c r="A1254" s="10">
        <v>1251</v>
      </c>
      <c r="B1254" s="10" t="s">
        <v>2489</v>
      </c>
      <c r="C1254" s="10" t="s">
        <v>4070</v>
      </c>
      <c r="D1254" s="11" t="s">
        <v>4179</v>
      </c>
      <c r="E1254" s="10" t="s">
        <v>4180</v>
      </c>
      <c r="F1254" s="15" t="s">
        <v>4181</v>
      </c>
      <c r="G1254" s="10" t="s">
        <v>4182</v>
      </c>
      <c r="H1254" s="15" t="s">
        <v>1895</v>
      </c>
      <c r="I1254" s="10" t="s">
        <v>93</v>
      </c>
      <c r="J1254" s="1"/>
    </row>
    <row r="1255" ht="31.5" spans="1:10">
      <c r="A1255" s="10">
        <v>1252</v>
      </c>
      <c r="B1255" s="10" t="s">
        <v>2489</v>
      </c>
      <c r="C1255" s="10" t="s">
        <v>4070</v>
      </c>
      <c r="D1255" s="11" t="s">
        <v>4183</v>
      </c>
      <c r="E1255" s="10" t="s">
        <v>935</v>
      </c>
      <c r="F1255" s="15" t="s">
        <v>4184</v>
      </c>
      <c r="G1255" s="10" t="s">
        <v>4185</v>
      </c>
      <c r="H1255" s="15" t="s">
        <v>2586</v>
      </c>
      <c r="I1255" s="10" t="s">
        <v>93</v>
      </c>
      <c r="J1255" s="1"/>
    </row>
    <row r="1256" ht="23" customHeight="true" spans="1:10">
      <c r="A1256" s="10">
        <v>1253</v>
      </c>
      <c r="B1256" s="10" t="s">
        <v>2489</v>
      </c>
      <c r="C1256" s="10" t="s">
        <v>4070</v>
      </c>
      <c r="D1256" s="11" t="s">
        <v>4186</v>
      </c>
      <c r="E1256" s="10" t="s">
        <v>4187</v>
      </c>
      <c r="F1256" s="15" t="s">
        <v>2880</v>
      </c>
      <c r="G1256" s="10" t="s">
        <v>4188</v>
      </c>
      <c r="H1256" s="15" t="s">
        <v>2880</v>
      </c>
      <c r="I1256" s="10" t="s">
        <v>222</v>
      </c>
      <c r="J1256" s="1"/>
    </row>
    <row r="1257" ht="31.5" spans="1:10">
      <c r="A1257" s="10">
        <v>1254</v>
      </c>
      <c r="B1257" s="10" t="s">
        <v>2489</v>
      </c>
      <c r="C1257" s="10" t="s">
        <v>4070</v>
      </c>
      <c r="D1257" s="11" t="s">
        <v>4189</v>
      </c>
      <c r="E1257" s="10" t="s">
        <v>4190</v>
      </c>
      <c r="F1257" s="15" t="s">
        <v>2709</v>
      </c>
      <c r="G1257" s="10" t="s">
        <v>4191</v>
      </c>
      <c r="H1257" s="15" t="s">
        <v>2709</v>
      </c>
      <c r="I1257" s="10" t="s">
        <v>222</v>
      </c>
      <c r="J1257" s="1"/>
    </row>
    <row r="1258" ht="19.75" customHeight="true" spans="1:10">
      <c r="A1258" s="10">
        <v>1255</v>
      </c>
      <c r="B1258" s="10" t="s">
        <v>2489</v>
      </c>
      <c r="C1258" s="10" t="s">
        <v>4070</v>
      </c>
      <c r="D1258" s="11" t="s">
        <v>4192</v>
      </c>
      <c r="E1258" s="10" t="s">
        <v>4193</v>
      </c>
      <c r="F1258" s="15" t="s">
        <v>2946</v>
      </c>
      <c r="G1258" s="10" t="s">
        <v>4194</v>
      </c>
      <c r="H1258" s="15" t="s">
        <v>2948</v>
      </c>
      <c r="I1258" s="10" t="s">
        <v>222</v>
      </c>
      <c r="J1258" s="1"/>
    </row>
    <row r="1259" ht="19.75" customHeight="true" spans="1:10">
      <c r="A1259" s="10">
        <v>1256</v>
      </c>
      <c r="B1259" s="10" t="s">
        <v>2489</v>
      </c>
      <c r="C1259" s="10" t="s">
        <v>4070</v>
      </c>
      <c r="D1259" s="11" t="s">
        <v>4195</v>
      </c>
      <c r="E1259" s="10" t="s">
        <v>4196</v>
      </c>
      <c r="F1259" s="15" t="s">
        <v>2968</v>
      </c>
      <c r="G1259" s="10" t="s">
        <v>4197</v>
      </c>
      <c r="H1259" s="15" t="s">
        <v>2968</v>
      </c>
      <c r="I1259" s="10" t="s">
        <v>222</v>
      </c>
      <c r="J1259" s="1"/>
    </row>
    <row r="1260" ht="19.75" customHeight="true" spans="1:10">
      <c r="A1260" s="10">
        <v>1257</v>
      </c>
      <c r="B1260" s="10" t="s">
        <v>2489</v>
      </c>
      <c r="C1260" s="10" t="s">
        <v>4070</v>
      </c>
      <c r="D1260" s="11" t="s">
        <v>4198</v>
      </c>
      <c r="E1260" s="10" t="s">
        <v>4199</v>
      </c>
      <c r="F1260" s="15" t="s">
        <v>2936</v>
      </c>
      <c r="G1260" s="10" t="s">
        <v>4200</v>
      </c>
      <c r="H1260" s="15" t="s">
        <v>2625</v>
      </c>
      <c r="I1260" s="10" t="s">
        <v>222</v>
      </c>
      <c r="J1260" s="1"/>
    </row>
    <row r="1261" ht="27" customHeight="true" spans="1:10">
      <c r="A1261" s="10">
        <v>1258</v>
      </c>
      <c r="B1261" s="10" t="s">
        <v>2489</v>
      </c>
      <c r="C1261" s="10" t="s">
        <v>4070</v>
      </c>
      <c r="D1261" s="11" t="s">
        <v>4201</v>
      </c>
      <c r="E1261" s="10" t="s">
        <v>4202</v>
      </c>
      <c r="F1261" s="15" t="s">
        <v>2749</v>
      </c>
      <c r="G1261" s="10" t="s">
        <v>4203</v>
      </c>
      <c r="H1261" s="15" t="s">
        <v>2749</v>
      </c>
      <c r="I1261" s="10" t="s">
        <v>222</v>
      </c>
      <c r="J1261" s="1"/>
    </row>
    <row r="1262" ht="19.75" customHeight="true" spans="1:10">
      <c r="A1262" s="10">
        <v>1259</v>
      </c>
      <c r="B1262" s="10" t="s">
        <v>2489</v>
      </c>
      <c r="C1262" s="10" t="s">
        <v>4070</v>
      </c>
      <c r="D1262" s="11" t="s">
        <v>4204</v>
      </c>
      <c r="E1262" s="10" t="s">
        <v>4205</v>
      </c>
      <c r="F1262" s="15" t="s">
        <v>3630</v>
      </c>
      <c r="G1262" s="10" t="s">
        <v>4206</v>
      </c>
      <c r="H1262" s="15" t="s">
        <v>3630</v>
      </c>
      <c r="I1262" s="10" t="s">
        <v>222</v>
      </c>
      <c r="J1262" s="1"/>
    </row>
    <row r="1263" ht="19.75" customHeight="true" spans="1:10">
      <c r="A1263" s="10">
        <v>1260</v>
      </c>
      <c r="B1263" s="10" t="s">
        <v>2489</v>
      </c>
      <c r="C1263" s="10" t="s">
        <v>4070</v>
      </c>
      <c r="D1263" s="11" t="s">
        <v>4207</v>
      </c>
      <c r="E1263" s="10" t="s">
        <v>4208</v>
      </c>
      <c r="F1263" s="15" t="s">
        <v>4209</v>
      </c>
      <c r="G1263" s="10" t="s">
        <v>4210</v>
      </c>
      <c r="H1263" s="15" t="s">
        <v>4209</v>
      </c>
      <c r="I1263" s="10" t="s">
        <v>222</v>
      </c>
      <c r="J1263" s="1"/>
    </row>
    <row r="1264" ht="31.5" spans="1:10">
      <c r="A1264" s="10">
        <v>1261</v>
      </c>
      <c r="B1264" s="10" t="s">
        <v>2489</v>
      </c>
      <c r="C1264" s="10" t="s">
        <v>4070</v>
      </c>
      <c r="D1264" s="11" t="s">
        <v>4211</v>
      </c>
      <c r="E1264" s="10" t="s">
        <v>4212</v>
      </c>
      <c r="F1264" s="15" t="s">
        <v>2599</v>
      </c>
      <c r="G1264" s="10" t="s">
        <v>4213</v>
      </c>
      <c r="H1264" s="15" t="s">
        <v>4214</v>
      </c>
      <c r="I1264" s="10" t="s">
        <v>222</v>
      </c>
      <c r="J1264" s="1"/>
    </row>
    <row r="1265" ht="18" spans="1:10">
      <c r="A1265" s="10">
        <v>1262</v>
      </c>
      <c r="B1265" s="10" t="s">
        <v>2489</v>
      </c>
      <c r="C1265" s="10" t="s">
        <v>4070</v>
      </c>
      <c r="D1265" s="11" t="s">
        <v>4215</v>
      </c>
      <c r="E1265" s="10" t="s">
        <v>4216</v>
      </c>
      <c r="F1265" s="15" t="s">
        <v>421</v>
      </c>
      <c r="G1265" s="10" t="s">
        <v>4217</v>
      </c>
      <c r="H1265" s="15" t="s">
        <v>421</v>
      </c>
      <c r="I1265" s="10" t="s">
        <v>222</v>
      </c>
      <c r="J1265" s="1"/>
    </row>
    <row r="1266" ht="31.5" spans="1:10">
      <c r="A1266" s="10">
        <v>1263</v>
      </c>
      <c r="B1266" s="10" t="s">
        <v>2489</v>
      </c>
      <c r="C1266" s="10" t="s">
        <v>4070</v>
      </c>
      <c r="D1266" s="11" t="s">
        <v>4218</v>
      </c>
      <c r="E1266" s="10" t="s">
        <v>4219</v>
      </c>
      <c r="F1266" s="15" t="s">
        <v>3963</v>
      </c>
      <c r="G1266" s="10" t="s">
        <v>4220</v>
      </c>
      <c r="H1266" s="15" t="s">
        <v>3963</v>
      </c>
      <c r="I1266" s="10" t="s">
        <v>222</v>
      </c>
      <c r="J1266" s="1"/>
    </row>
    <row r="1267" ht="18" spans="1:10">
      <c r="A1267" s="10">
        <v>1264</v>
      </c>
      <c r="B1267" s="10" t="s">
        <v>2489</v>
      </c>
      <c r="C1267" s="10" t="s">
        <v>4070</v>
      </c>
      <c r="D1267" s="11" t="s">
        <v>4221</v>
      </c>
      <c r="E1267" s="10" t="s">
        <v>4222</v>
      </c>
      <c r="F1267" s="15" t="s">
        <v>2557</v>
      </c>
      <c r="G1267" s="10" t="s">
        <v>4223</v>
      </c>
      <c r="H1267" s="15" t="s">
        <v>4037</v>
      </c>
      <c r="I1267" s="10" t="s">
        <v>222</v>
      </c>
      <c r="J1267" s="1"/>
    </row>
    <row r="1268" ht="31.5" spans="1:10">
      <c r="A1268" s="10">
        <v>1265</v>
      </c>
      <c r="B1268" s="10" t="s">
        <v>2489</v>
      </c>
      <c r="C1268" s="10" t="s">
        <v>4070</v>
      </c>
      <c r="D1268" s="11" t="s">
        <v>4224</v>
      </c>
      <c r="E1268" s="10" t="s">
        <v>4225</v>
      </c>
      <c r="F1268" s="15" t="s">
        <v>2496</v>
      </c>
      <c r="G1268" s="10" t="s">
        <v>4226</v>
      </c>
      <c r="H1268" s="15" t="s">
        <v>2496</v>
      </c>
      <c r="I1268" s="10" t="s">
        <v>222</v>
      </c>
      <c r="J1268" s="1"/>
    </row>
    <row r="1269" ht="31.5" spans="1:10">
      <c r="A1269" s="10">
        <v>1266</v>
      </c>
      <c r="B1269" s="10" t="s">
        <v>2489</v>
      </c>
      <c r="C1269" s="10" t="s">
        <v>4070</v>
      </c>
      <c r="D1269" s="11" t="s">
        <v>4227</v>
      </c>
      <c r="E1269" s="10" t="s">
        <v>4228</v>
      </c>
      <c r="F1269" s="15" t="s">
        <v>3209</v>
      </c>
      <c r="G1269" s="10" t="s">
        <v>4229</v>
      </c>
      <c r="H1269" s="15" t="s">
        <v>3209</v>
      </c>
      <c r="I1269" s="10" t="s">
        <v>222</v>
      </c>
      <c r="J1269" s="1"/>
    </row>
    <row r="1270" ht="31.5" spans="1:10">
      <c r="A1270" s="10">
        <v>1267</v>
      </c>
      <c r="B1270" s="10" t="s">
        <v>2489</v>
      </c>
      <c r="C1270" s="10" t="s">
        <v>4070</v>
      </c>
      <c r="D1270" s="11" t="s">
        <v>4230</v>
      </c>
      <c r="E1270" s="10" t="s">
        <v>4231</v>
      </c>
      <c r="F1270" s="15" t="s">
        <v>2586</v>
      </c>
      <c r="G1270" s="10" t="s">
        <v>4232</v>
      </c>
      <c r="H1270" s="15" t="s">
        <v>467</v>
      </c>
      <c r="I1270" s="10" t="s">
        <v>222</v>
      </c>
      <c r="J1270" s="1"/>
    </row>
    <row r="1271" ht="24" customHeight="true" spans="1:10">
      <c r="A1271" s="10">
        <v>1268</v>
      </c>
      <c r="B1271" s="10" t="s">
        <v>2489</v>
      </c>
      <c r="C1271" s="10" t="s">
        <v>4070</v>
      </c>
      <c r="D1271" s="11" t="s">
        <v>4233</v>
      </c>
      <c r="E1271" s="10" t="s">
        <v>4234</v>
      </c>
      <c r="F1271" s="15" t="s">
        <v>3267</v>
      </c>
      <c r="G1271" s="10" t="s">
        <v>4235</v>
      </c>
      <c r="H1271" s="15" t="s">
        <v>3374</v>
      </c>
      <c r="I1271" s="10" t="s">
        <v>222</v>
      </c>
      <c r="J1271" s="1"/>
    </row>
    <row r="1272" ht="24" customHeight="true" spans="1:10">
      <c r="A1272" s="10">
        <v>1269</v>
      </c>
      <c r="B1272" s="10" t="s">
        <v>2489</v>
      </c>
      <c r="C1272" s="10" t="s">
        <v>4070</v>
      </c>
      <c r="D1272" s="11" t="s">
        <v>4236</v>
      </c>
      <c r="E1272" s="10" t="s">
        <v>4237</v>
      </c>
      <c r="F1272" s="15" t="s">
        <v>4238</v>
      </c>
      <c r="G1272" s="10" t="s">
        <v>4239</v>
      </c>
      <c r="H1272" s="15" t="s">
        <v>3710</v>
      </c>
      <c r="I1272" s="10" t="s">
        <v>222</v>
      </c>
      <c r="J1272" s="1"/>
    </row>
    <row r="1273" ht="31.5" spans="1:10">
      <c r="A1273" s="10">
        <v>1270</v>
      </c>
      <c r="B1273" s="10" t="s">
        <v>2489</v>
      </c>
      <c r="C1273" s="10" t="s">
        <v>4070</v>
      </c>
      <c r="D1273" s="11" t="s">
        <v>4240</v>
      </c>
      <c r="E1273" s="10" t="s">
        <v>4241</v>
      </c>
      <c r="F1273" s="15" t="s">
        <v>2607</v>
      </c>
      <c r="G1273" s="10" t="s">
        <v>4242</v>
      </c>
      <c r="H1273" s="15" t="s">
        <v>2607</v>
      </c>
      <c r="I1273" s="10" t="s">
        <v>222</v>
      </c>
      <c r="J1273" s="1"/>
    </row>
    <row r="1274" ht="25" customHeight="true" spans="1:10">
      <c r="A1274" s="10">
        <v>1271</v>
      </c>
      <c r="B1274" s="10" t="s">
        <v>2489</v>
      </c>
      <c r="C1274" s="10" t="s">
        <v>4070</v>
      </c>
      <c r="D1274" s="11" t="s">
        <v>4243</v>
      </c>
      <c r="E1274" s="10" t="s">
        <v>4244</v>
      </c>
      <c r="F1274" s="15" t="s">
        <v>3018</v>
      </c>
      <c r="G1274" s="10" t="s">
        <v>4245</v>
      </c>
      <c r="H1274" s="15" t="s">
        <v>1012</v>
      </c>
      <c r="I1274" s="10" t="s">
        <v>222</v>
      </c>
      <c r="J1274" s="1"/>
    </row>
    <row r="1275" ht="21" customHeight="true" spans="1:10">
      <c r="A1275" s="10">
        <v>1272</v>
      </c>
      <c r="B1275" s="10" t="s">
        <v>2489</v>
      </c>
      <c r="C1275" s="10" t="s">
        <v>4070</v>
      </c>
      <c r="D1275" s="11" t="s">
        <v>4246</v>
      </c>
      <c r="E1275" s="10" t="s">
        <v>4247</v>
      </c>
      <c r="F1275" s="15" t="s">
        <v>4248</v>
      </c>
      <c r="G1275" s="10" t="s">
        <v>4249</v>
      </c>
      <c r="H1275" s="15" t="s">
        <v>4248</v>
      </c>
      <c r="I1275" s="10" t="s">
        <v>222</v>
      </c>
      <c r="J1275" s="1"/>
    </row>
    <row r="1276" ht="30" spans="1:10">
      <c r="A1276" s="10">
        <v>1273</v>
      </c>
      <c r="B1276" s="10" t="s">
        <v>2489</v>
      </c>
      <c r="C1276" s="10" t="s">
        <v>4070</v>
      </c>
      <c r="D1276" s="12" t="s">
        <v>4250</v>
      </c>
      <c r="E1276" s="10" t="s">
        <v>4251</v>
      </c>
      <c r="F1276" s="15" t="s">
        <v>3390</v>
      </c>
      <c r="G1276" s="10" t="s">
        <v>4252</v>
      </c>
      <c r="H1276" s="15" t="s">
        <v>3959</v>
      </c>
      <c r="I1276" s="10" t="s">
        <v>222</v>
      </c>
      <c r="J1276" s="1"/>
    </row>
    <row r="1277" ht="21" customHeight="true" spans="1:10">
      <c r="A1277" s="10">
        <v>1274</v>
      </c>
      <c r="B1277" s="10" t="s">
        <v>2489</v>
      </c>
      <c r="C1277" s="10" t="s">
        <v>4070</v>
      </c>
      <c r="D1277" s="11" t="s">
        <v>4253</v>
      </c>
      <c r="E1277" s="10" t="s">
        <v>4254</v>
      </c>
      <c r="F1277" s="15" t="s">
        <v>3880</v>
      </c>
      <c r="G1277" s="10" t="s">
        <v>4255</v>
      </c>
      <c r="H1277" s="15" t="s">
        <v>3880</v>
      </c>
      <c r="I1277" s="10" t="s">
        <v>222</v>
      </c>
      <c r="J1277" s="1"/>
    </row>
    <row r="1278" ht="31.5" spans="1:10">
      <c r="A1278" s="10">
        <v>1275</v>
      </c>
      <c r="B1278" s="10" t="s">
        <v>2489</v>
      </c>
      <c r="C1278" s="10" t="s">
        <v>4070</v>
      </c>
      <c r="D1278" s="11" t="s">
        <v>4256</v>
      </c>
      <c r="E1278" s="10" t="s">
        <v>4100</v>
      </c>
      <c r="F1278" s="15" t="s">
        <v>2629</v>
      </c>
      <c r="G1278" s="10"/>
      <c r="H1278" s="15"/>
      <c r="I1278" s="10" t="s">
        <v>222</v>
      </c>
      <c r="J1278" s="1"/>
    </row>
    <row r="1279" ht="19.75" customHeight="true" spans="1:10">
      <c r="A1279" s="10">
        <v>1276</v>
      </c>
      <c r="B1279" s="10" t="s">
        <v>2489</v>
      </c>
      <c r="C1279" s="10" t="s">
        <v>4070</v>
      </c>
      <c r="D1279" s="11" t="s">
        <v>4257</v>
      </c>
      <c r="E1279" s="10" t="s">
        <v>4258</v>
      </c>
      <c r="F1279" s="15" t="s">
        <v>3060</v>
      </c>
      <c r="G1279" s="10" t="s">
        <v>4259</v>
      </c>
      <c r="H1279" s="15" t="s">
        <v>3060</v>
      </c>
      <c r="I1279" s="10" t="s">
        <v>222</v>
      </c>
      <c r="J1279" s="1"/>
    </row>
    <row r="1280" ht="19.75" customHeight="true" spans="1:10">
      <c r="A1280" s="10">
        <v>1277</v>
      </c>
      <c r="B1280" s="10" t="s">
        <v>2489</v>
      </c>
      <c r="C1280" s="10" t="s">
        <v>4070</v>
      </c>
      <c r="D1280" s="11" t="s">
        <v>4260</v>
      </c>
      <c r="E1280" s="10" t="s">
        <v>4261</v>
      </c>
      <c r="F1280" s="15" t="s">
        <v>4262</v>
      </c>
      <c r="G1280" s="10" t="s">
        <v>4263</v>
      </c>
      <c r="H1280" s="15" t="s">
        <v>4262</v>
      </c>
      <c r="I1280" s="10" t="s">
        <v>222</v>
      </c>
      <c r="J1280" s="1"/>
    </row>
    <row r="1281" ht="19.75" customHeight="true" spans="1:10">
      <c r="A1281" s="10">
        <v>1278</v>
      </c>
      <c r="B1281" s="10" t="s">
        <v>2489</v>
      </c>
      <c r="C1281" s="10" t="s">
        <v>4070</v>
      </c>
      <c r="D1281" s="11" t="s">
        <v>4264</v>
      </c>
      <c r="E1281" s="10" t="s">
        <v>4265</v>
      </c>
      <c r="F1281" s="15" t="s">
        <v>2524</v>
      </c>
      <c r="G1281" s="10"/>
      <c r="H1281" s="15"/>
      <c r="I1281" s="10" t="s">
        <v>222</v>
      </c>
      <c r="J1281" s="1"/>
    </row>
    <row r="1282" ht="19.75" customHeight="true" spans="1:10">
      <c r="A1282" s="10">
        <v>1279</v>
      </c>
      <c r="B1282" s="10" t="s">
        <v>2489</v>
      </c>
      <c r="C1282" s="10" t="s">
        <v>4070</v>
      </c>
      <c r="D1282" s="11" t="s">
        <v>4266</v>
      </c>
      <c r="E1282" s="10" t="s">
        <v>4267</v>
      </c>
      <c r="F1282" s="15" t="s">
        <v>4268</v>
      </c>
      <c r="G1282" s="10" t="s">
        <v>4269</v>
      </c>
      <c r="H1282" s="15" t="s">
        <v>2569</v>
      </c>
      <c r="I1282" s="10" t="s">
        <v>222</v>
      </c>
      <c r="J1282" s="1"/>
    </row>
    <row r="1283" ht="19.75" customHeight="true" spans="1:10">
      <c r="A1283" s="10">
        <v>1280</v>
      </c>
      <c r="B1283" s="10" t="s">
        <v>2489</v>
      </c>
      <c r="C1283" s="10" t="s">
        <v>4070</v>
      </c>
      <c r="D1283" s="11" t="s">
        <v>4270</v>
      </c>
      <c r="E1283" s="10" t="s">
        <v>4271</v>
      </c>
      <c r="F1283" s="15" t="s">
        <v>3064</v>
      </c>
      <c r="G1283" s="10" t="s">
        <v>4272</v>
      </c>
      <c r="H1283" s="15" t="s">
        <v>4273</v>
      </c>
      <c r="I1283" s="10" t="s">
        <v>222</v>
      </c>
      <c r="J1283" s="1"/>
    </row>
    <row r="1284" ht="24" customHeight="true" spans="1:10">
      <c r="A1284" s="10">
        <v>1281</v>
      </c>
      <c r="B1284" s="10" t="s">
        <v>2489</v>
      </c>
      <c r="C1284" s="10" t="s">
        <v>4070</v>
      </c>
      <c r="D1284" s="11" t="s">
        <v>4274</v>
      </c>
      <c r="E1284" s="10" t="s">
        <v>4275</v>
      </c>
      <c r="F1284" s="15" t="s">
        <v>4066</v>
      </c>
      <c r="G1284" s="10" t="s">
        <v>4276</v>
      </c>
      <c r="H1284" s="15" t="s">
        <v>4066</v>
      </c>
      <c r="I1284" s="10" t="s">
        <v>222</v>
      </c>
      <c r="J1284" s="1"/>
    </row>
    <row r="1285" ht="26" customHeight="true" spans="1:10">
      <c r="A1285" s="10">
        <v>1282</v>
      </c>
      <c r="B1285" s="10" t="s">
        <v>2489</v>
      </c>
      <c r="C1285" s="10" t="s">
        <v>4070</v>
      </c>
      <c r="D1285" s="11" t="s">
        <v>4277</v>
      </c>
      <c r="E1285" s="10" t="s">
        <v>4278</v>
      </c>
      <c r="F1285" s="15" t="s">
        <v>3335</v>
      </c>
      <c r="G1285" s="10" t="s">
        <v>1052</v>
      </c>
      <c r="H1285" s="15"/>
      <c r="I1285" s="10" t="s">
        <v>222</v>
      </c>
      <c r="J1285" s="1"/>
    </row>
    <row r="1286" ht="24" customHeight="true" spans="1:10">
      <c r="A1286" s="10">
        <v>1283</v>
      </c>
      <c r="B1286" s="10" t="s">
        <v>2489</v>
      </c>
      <c r="C1286" s="10" t="s">
        <v>4070</v>
      </c>
      <c r="D1286" s="11" t="s">
        <v>4279</v>
      </c>
      <c r="E1286" s="10" t="s">
        <v>4280</v>
      </c>
      <c r="F1286" s="15" t="s">
        <v>2701</v>
      </c>
      <c r="G1286" s="10" t="s">
        <v>4281</v>
      </c>
      <c r="H1286" s="15" t="s">
        <v>2701</v>
      </c>
      <c r="I1286" s="10" t="s">
        <v>222</v>
      </c>
      <c r="J1286" s="1"/>
    </row>
    <row r="1287" ht="31.5" spans="1:10">
      <c r="A1287" s="10">
        <v>1284</v>
      </c>
      <c r="B1287" s="10" t="s">
        <v>2489</v>
      </c>
      <c r="C1287" s="10" t="s">
        <v>4070</v>
      </c>
      <c r="D1287" s="11" t="s">
        <v>4282</v>
      </c>
      <c r="E1287" s="10" t="s">
        <v>4283</v>
      </c>
      <c r="F1287" s="15" t="s">
        <v>2916</v>
      </c>
      <c r="G1287" s="10" t="s">
        <v>1052</v>
      </c>
      <c r="H1287" s="15"/>
      <c r="I1287" s="10" t="s">
        <v>222</v>
      </c>
      <c r="J1287" s="1"/>
    </row>
    <row r="1288" ht="19.75" customHeight="true" spans="1:10">
      <c r="A1288" s="10">
        <v>1285</v>
      </c>
      <c r="B1288" s="10" t="s">
        <v>2489</v>
      </c>
      <c r="C1288" s="10" t="s">
        <v>4070</v>
      </c>
      <c r="D1288" s="11" t="s">
        <v>4284</v>
      </c>
      <c r="E1288" s="10" t="s">
        <v>4285</v>
      </c>
      <c r="F1288" s="15" t="s">
        <v>2955</v>
      </c>
      <c r="G1288" s="10" t="s">
        <v>4286</v>
      </c>
      <c r="H1288" s="15" t="s">
        <v>2955</v>
      </c>
      <c r="I1288" s="10" t="s">
        <v>222</v>
      </c>
      <c r="J1288" s="1"/>
    </row>
    <row r="1289" ht="19.75" customHeight="true" spans="1:10">
      <c r="A1289" s="10">
        <v>1286</v>
      </c>
      <c r="B1289" s="10" t="s">
        <v>2489</v>
      </c>
      <c r="C1289" s="10" t="s">
        <v>4070</v>
      </c>
      <c r="D1289" s="11" t="s">
        <v>4287</v>
      </c>
      <c r="E1289" s="10" t="s">
        <v>4288</v>
      </c>
      <c r="F1289" s="15" t="s">
        <v>2968</v>
      </c>
      <c r="G1289" s="10" t="s">
        <v>4289</v>
      </c>
      <c r="H1289" s="15" t="s">
        <v>2968</v>
      </c>
      <c r="I1289" s="10" t="s">
        <v>222</v>
      </c>
      <c r="J1289" s="1"/>
    </row>
    <row r="1290" ht="19.75" customHeight="true" spans="1:10">
      <c r="A1290" s="10">
        <v>1287</v>
      </c>
      <c r="B1290" s="10" t="s">
        <v>2489</v>
      </c>
      <c r="C1290" s="10" t="s">
        <v>4070</v>
      </c>
      <c r="D1290" s="11" t="s">
        <v>4290</v>
      </c>
      <c r="E1290" s="10" t="s">
        <v>4291</v>
      </c>
      <c r="F1290" s="15" t="s">
        <v>2603</v>
      </c>
      <c r="G1290" s="10" t="s">
        <v>4292</v>
      </c>
      <c r="H1290" s="15" t="s">
        <v>3143</v>
      </c>
      <c r="I1290" s="10" t="s">
        <v>222</v>
      </c>
      <c r="J1290" s="1"/>
    </row>
    <row r="1291" ht="19.75" customHeight="true" spans="1:10">
      <c r="A1291" s="10">
        <v>1288</v>
      </c>
      <c r="B1291" s="10" t="s">
        <v>2489</v>
      </c>
      <c r="C1291" s="10" t="s">
        <v>4070</v>
      </c>
      <c r="D1291" s="11" t="s">
        <v>4293</v>
      </c>
      <c r="E1291" s="10" t="s">
        <v>4294</v>
      </c>
      <c r="F1291" s="15" t="s">
        <v>3126</v>
      </c>
      <c r="G1291" s="10" t="s">
        <v>4295</v>
      </c>
      <c r="H1291" s="15" t="s">
        <v>3126</v>
      </c>
      <c r="I1291" s="10" t="s">
        <v>222</v>
      </c>
      <c r="J1291" s="1"/>
    </row>
    <row r="1292" ht="19.75" customHeight="true" spans="1:10">
      <c r="A1292" s="10">
        <v>1289</v>
      </c>
      <c r="B1292" s="10" t="s">
        <v>2489</v>
      </c>
      <c r="C1292" s="10" t="s">
        <v>4070</v>
      </c>
      <c r="D1292" s="11" t="s">
        <v>4296</v>
      </c>
      <c r="E1292" s="10" t="s">
        <v>4297</v>
      </c>
      <c r="F1292" s="15" t="s">
        <v>2716</v>
      </c>
      <c r="G1292" s="10" t="s">
        <v>4298</v>
      </c>
      <c r="H1292" s="15" t="s">
        <v>2716</v>
      </c>
      <c r="I1292" s="10" t="s">
        <v>222</v>
      </c>
      <c r="J1292" s="1"/>
    </row>
    <row r="1293" ht="31.5" spans="1:10">
      <c r="A1293" s="10">
        <v>1290</v>
      </c>
      <c r="B1293" s="10" t="s">
        <v>2489</v>
      </c>
      <c r="C1293" s="10" t="s">
        <v>4299</v>
      </c>
      <c r="D1293" s="11" t="s">
        <v>4300</v>
      </c>
      <c r="E1293" s="10" t="s">
        <v>4301</v>
      </c>
      <c r="F1293" s="15" t="s">
        <v>2948</v>
      </c>
      <c r="G1293" s="10" t="s">
        <v>4302</v>
      </c>
      <c r="H1293" s="15" t="s">
        <v>2965</v>
      </c>
      <c r="I1293" s="10" t="s">
        <v>17</v>
      </c>
      <c r="J1293" s="1"/>
    </row>
    <row r="1294" ht="30" spans="1:10">
      <c r="A1294" s="10">
        <v>1291</v>
      </c>
      <c r="B1294" s="10" t="s">
        <v>2489</v>
      </c>
      <c r="C1294" s="10" t="s">
        <v>4299</v>
      </c>
      <c r="D1294" s="12" t="s">
        <v>4303</v>
      </c>
      <c r="E1294" s="10" t="s">
        <v>4304</v>
      </c>
      <c r="F1294" s="15" t="s">
        <v>2740</v>
      </c>
      <c r="G1294" s="10" t="s">
        <v>4305</v>
      </c>
      <c r="H1294" s="15" t="s">
        <v>2740</v>
      </c>
      <c r="I1294" s="10" t="s">
        <v>17</v>
      </c>
      <c r="J1294" s="1"/>
    </row>
    <row r="1295" ht="31.5" spans="1:10">
      <c r="A1295" s="10">
        <v>1292</v>
      </c>
      <c r="B1295" s="10" t="s">
        <v>2489</v>
      </c>
      <c r="C1295" s="10" t="s">
        <v>4299</v>
      </c>
      <c r="D1295" s="11" t="s">
        <v>4306</v>
      </c>
      <c r="E1295" s="10" t="s">
        <v>4307</v>
      </c>
      <c r="F1295" s="15" t="s">
        <v>2540</v>
      </c>
      <c r="G1295" s="10" t="s">
        <v>4308</v>
      </c>
      <c r="H1295" s="15" t="s">
        <v>2540</v>
      </c>
      <c r="I1295" s="10" t="s">
        <v>17</v>
      </c>
      <c r="J1295" s="1"/>
    </row>
    <row r="1296" ht="21" customHeight="true" spans="1:10">
      <c r="A1296" s="10">
        <v>1293</v>
      </c>
      <c r="B1296" s="10" t="s">
        <v>2489</v>
      </c>
      <c r="C1296" s="10" t="s">
        <v>4299</v>
      </c>
      <c r="D1296" s="11" t="s">
        <v>4309</v>
      </c>
      <c r="E1296" s="10" t="s">
        <v>4310</v>
      </c>
      <c r="F1296" s="15" t="s">
        <v>2694</v>
      </c>
      <c r="G1296" s="10" t="s">
        <v>4311</v>
      </c>
      <c r="H1296" s="15" t="s">
        <v>2694</v>
      </c>
      <c r="I1296" s="10" t="s">
        <v>17</v>
      </c>
      <c r="J1296" s="1"/>
    </row>
    <row r="1297" ht="24" customHeight="true" spans="1:10">
      <c r="A1297" s="10">
        <v>1294</v>
      </c>
      <c r="B1297" s="10" t="s">
        <v>2489</v>
      </c>
      <c r="C1297" s="10" t="s">
        <v>4299</v>
      </c>
      <c r="D1297" s="11" t="s">
        <v>4312</v>
      </c>
      <c r="E1297" s="10" t="s">
        <v>4313</v>
      </c>
      <c r="F1297" s="15" t="s">
        <v>3060</v>
      </c>
      <c r="G1297" s="10" t="s">
        <v>4314</v>
      </c>
      <c r="H1297" s="15" t="s">
        <v>3060</v>
      </c>
      <c r="I1297" s="10" t="s">
        <v>17</v>
      </c>
      <c r="J1297" s="1"/>
    </row>
    <row r="1298" ht="31.5" spans="1:10">
      <c r="A1298" s="10">
        <v>1295</v>
      </c>
      <c r="B1298" s="10" t="s">
        <v>2489</v>
      </c>
      <c r="C1298" s="10" t="s">
        <v>4299</v>
      </c>
      <c r="D1298" s="11" t="s">
        <v>4315</v>
      </c>
      <c r="E1298" s="10" t="s">
        <v>4316</v>
      </c>
      <c r="F1298" s="15" t="s">
        <v>3664</v>
      </c>
      <c r="G1298" s="10" t="s">
        <v>4317</v>
      </c>
      <c r="H1298" s="15" t="s">
        <v>3664</v>
      </c>
      <c r="I1298" s="10" t="s">
        <v>17</v>
      </c>
      <c r="J1298" s="1"/>
    </row>
    <row r="1299" ht="31.5" spans="1:10">
      <c r="A1299" s="10">
        <v>1296</v>
      </c>
      <c r="B1299" s="10" t="s">
        <v>2489</v>
      </c>
      <c r="C1299" s="10" t="s">
        <v>4299</v>
      </c>
      <c r="D1299" s="11" t="s">
        <v>4318</v>
      </c>
      <c r="E1299" s="10" t="s">
        <v>4319</v>
      </c>
      <c r="F1299" s="15" t="s">
        <v>2561</v>
      </c>
      <c r="G1299" s="10" t="s">
        <v>4320</v>
      </c>
      <c r="H1299" s="15" t="s">
        <v>2561</v>
      </c>
      <c r="I1299" s="10" t="s">
        <v>17</v>
      </c>
      <c r="J1299" s="1"/>
    </row>
    <row r="1300" ht="31.5" spans="1:10">
      <c r="A1300" s="10">
        <v>1297</v>
      </c>
      <c r="B1300" s="10" t="s">
        <v>2489</v>
      </c>
      <c r="C1300" s="10" t="s">
        <v>4299</v>
      </c>
      <c r="D1300" s="11" t="s">
        <v>4321</v>
      </c>
      <c r="E1300" s="10" t="s">
        <v>4322</v>
      </c>
      <c r="F1300" s="15" t="s">
        <v>2496</v>
      </c>
      <c r="G1300" s="10" t="s">
        <v>4323</v>
      </c>
      <c r="H1300" s="15" t="s">
        <v>2496</v>
      </c>
      <c r="I1300" s="10" t="s">
        <v>17</v>
      </c>
      <c r="J1300" s="1"/>
    </row>
    <row r="1301" ht="23" customHeight="true" spans="1:10">
      <c r="A1301" s="10">
        <v>1298</v>
      </c>
      <c r="B1301" s="10" t="s">
        <v>2489</v>
      </c>
      <c r="C1301" s="10" t="s">
        <v>4299</v>
      </c>
      <c r="D1301" s="11" t="s">
        <v>4324</v>
      </c>
      <c r="E1301" s="10" t="s">
        <v>4325</v>
      </c>
      <c r="F1301" s="15" t="s">
        <v>2682</v>
      </c>
      <c r="G1301" s="10" t="s">
        <v>4326</v>
      </c>
      <c r="H1301" s="15" t="s">
        <v>2682</v>
      </c>
      <c r="I1301" s="10" t="s">
        <v>17</v>
      </c>
      <c r="J1301" s="1"/>
    </row>
    <row r="1302" ht="31.5" spans="1:10">
      <c r="A1302" s="10">
        <v>1299</v>
      </c>
      <c r="B1302" s="10" t="s">
        <v>2489</v>
      </c>
      <c r="C1302" s="10" t="s">
        <v>4299</v>
      </c>
      <c r="D1302" s="11" t="s">
        <v>4327</v>
      </c>
      <c r="E1302" s="10" t="s">
        <v>4328</v>
      </c>
      <c r="F1302" s="15" t="s">
        <v>2668</v>
      </c>
      <c r="G1302" s="10"/>
      <c r="H1302" s="15"/>
      <c r="I1302" s="10" t="s">
        <v>17</v>
      </c>
      <c r="J1302" s="1"/>
    </row>
    <row r="1303" ht="19.75" customHeight="true" spans="1:10">
      <c r="A1303" s="10">
        <v>1300</v>
      </c>
      <c r="B1303" s="10" t="s">
        <v>2489</v>
      </c>
      <c r="C1303" s="10" t="s">
        <v>4299</v>
      </c>
      <c r="D1303" s="11" t="s">
        <v>4329</v>
      </c>
      <c r="E1303" s="10" t="s">
        <v>4330</v>
      </c>
      <c r="F1303" s="15" t="s">
        <v>2709</v>
      </c>
      <c r="G1303" s="10" t="s">
        <v>4331</v>
      </c>
      <c r="H1303" s="15" t="s">
        <v>2709</v>
      </c>
      <c r="I1303" s="10" t="s">
        <v>17</v>
      </c>
      <c r="J1303" s="1"/>
    </row>
    <row r="1304" ht="19.75" customHeight="true" spans="1:10">
      <c r="A1304" s="10">
        <v>1301</v>
      </c>
      <c r="B1304" s="10" t="s">
        <v>2489</v>
      </c>
      <c r="C1304" s="10" t="s">
        <v>4299</v>
      </c>
      <c r="D1304" s="11" t="s">
        <v>4332</v>
      </c>
      <c r="E1304" s="10" t="s">
        <v>4333</v>
      </c>
      <c r="F1304" s="15" t="s">
        <v>2646</v>
      </c>
      <c r="G1304" s="10" t="s">
        <v>4334</v>
      </c>
      <c r="H1304" s="15" t="s">
        <v>2646</v>
      </c>
      <c r="I1304" s="10" t="s">
        <v>17</v>
      </c>
      <c r="J1304" s="1"/>
    </row>
    <row r="1305" ht="19.75" customHeight="true" spans="1:10">
      <c r="A1305" s="10">
        <v>1302</v>
      </c>
      <c r="B1305" s="10" t="s">
        <v>2489</v>
      </c>
      <c r="C1305" s="10" t="s">
        <v>4299</v>
      </c>
      <c r="D1305" s="11" t="s">
        <v>4335</v>
      </c>
      <c r="E1305" s="10" t="s">
        <v>4336</v>
      </c>
      <c r="F1305" s="15" t="s">
        <v>3178</v>
      </c>
      <c r="G1305" s="10" t="s">
        <v>4337</v>
      </c>
      <c r="H1305" s="15" t="s">
        <v>979</v>
      </c>
      <c r="I1305" s="10" t="s">
        <v>17</v>
      </c>
      <c r="J1305" s="1"/>
    </row>
    <row r="1306" ht="19.75" customHeight="true" spans="1:10">
      <c r="A1306" s="10">
        <v>1303</v>
      </c>
      <c r="B1306" s="10" t="s">
        <v>2489</v>
      </c>
      <c r="C1306" s="10" t="s">
        <v>4299</v>
      </c>
      <c r="D1306" s="11" t="s">
        <v>4338</v>
      </c>
      <c r="E1306" s="10" t="s">
        <v>4339</v>
      </c>
      <c r="F1306" s="15" t="s">
        <v>2884</v>
      </c>
      <c r="G1306" s="10"/>
      <c r="H1306" s="15"/>
      <c r="I1306" s="10" t="s">
        <v>17</v>
      </c>
      <c r="J1306" s="1"/>
    </row>
    <row r="1307" ht="19.75" customHeight="true" spans="1:10">
      <c r="A1307" s="10">
        <v>1304</v>
      </c>
      <c r="B1307" s="10" t="s">
        <v>2489</v>
      </c>
      <c r="C1307" s="10" t="s">
        <v>4299</v>
      </c>
      <c r="D1307" s="11" t="s">
        <v>4340</v>
      </c>
      <c r="E1307" s="10" t="s">
        <v>4341</v>
      </c>
      <c r="F1307" s="15" t="s">
        <v>2728</v>
      </c>
      <c r="G1307" s="10" t="s">
        <v>4342</v>
      </c>
      <c r="H1307" s="15" t="s">
        <v>467</v>
      </c>
      <c r="I1307" s="10" t="s">
        <v>93</v>
      </c>
      <c r="J1307" s="1"/>
    </row>
    <row r="1308" ht="47.25" spans="1:10">
      <c r="A1308" s="10">
        <v>1305</v>
      </c>
      <c r="B1308" s="10" t="s">
        <v>2489</v>
      </c>
      <c r="C1308" s="10" t="s">
        <v>4299</v>
      </c>
      <c r="D1308" s="11" t="s">
        <v>4343</v>
      </c>
      <c r="E1308" s="10" t="s">
        <v>4344</v>
      </c>
      <c r="F1308" s="15" t="s">
        <v>2740</v>
      </c>
      <c r="G1308" s="10" t="s">
        <v>4345</v>
      </c>
      <c r="H1308" s="15" t="s">
        <v>2740</v>
      </c>
      <c r="I1308" s="10" t="s">
        <v>93</v>
      </c>
      <c r="J1308" s="1"/>
    </row>
    <row r="1309" ht="21" customHeight="true" spans="1:10">
      <c r="A1309" s="10">
        <v>1306</v>
      </c>
      <c r="B1309" s="10" t="s">
        <v>2489</v>
      </c>
      <c r="C1309" s="10" t="s">
        <v>4299</v>
      </c>
      <c r="D1309" s="11" t="s">
        <v>4346</v>
      </c>
      <c r="E1309" s="10" t="s">
        <v>4347</v>
      </c>
      <c r="F1309" s="15" t="s">
        <v>2724</v>
      </c>
      <c r="G1309" s="10" t="s">
        <v>4348</v>
      </c>
      <c r="H1309" s="15" t="s">
        <v>2724</v>
      </c>
      <c r="I1309" s="10" t="s">
        <v>93</v>
      </c>
      <c r="J1309" s="1"/>
    </row>
    <row r="1310" ht="21" customHeight="true" spans="1:10">
      <c r="A1310" s="10">
        <v>1307</v>
      </c>
      <c r="B1310" s="10" t="s">
        <v>2489</v>
      </c>
      <c r="C1310" s="10" t="s">
        <v>4299</v>
      </c>
      <c r="D1310" s="11" t="s">
        <v>4349</v>
      </c>
      <c r="E1310" s="10" t="s">
        <v>4350</v>
      </c>
      <c r="F1310" s="15" t="s">
        <v>2701</v>
      </c>
      <c r="G1310" s="10" t="s">
        <v>4351</v>
      </c>
      <c r="H1310" s="15" t="s">
        <v>2701</v>
      </c>
      <c r="I1310" s="10" t="s">
        <v>93</v>
      </c>
      <c r="J1310" s="1"/>
    </row>
    <row r="1311" ht="31.5" spans="1:10">
      <c r="A1311" s="10">
        <v>1308</v>
      </c>
      <c r="B1311" s="10" t="s">
        <v>2489</v>
      </c>
      <c r="C1311" s="10" t="s">
        <v>4299</v>
      </c>
      <c r="D1311" s="11" t="s">
        <v>4352</v>
      </c>
      <c r="E1311" s="10" t="s">
        <v>4353</v>
      </c>
      <c r="F1311" s="15" t="s">
        <v>2840</v>
      </c>
      <c r="G1311" s="10" t="s">
        <v>4354</v>
      </c>
      <c r="H1311" s="15" t="s">
        <v>2583</v>
      </c>
      <c r="I1311" s="10" t="s">
        <v>93</v>
      </c>
      <c r="J1311" s="1"/>
    </row>
    <row r="1312" ht="31.5" spans="1:10">
      <c r="A1312" s="10">
        <v>1309</v>
      </c>
      <c r="B1312" s="10" t="s">
        <v>2489</v>
      </c>
      <c r="C1312" s="10" t="s">
        <v>4299</v>
      </c>
      <c r="D1312" s="11" t="s">
        <v>4355</v>
      </c>
      <c r="E1312" s="10" t="s">
        <v>4356</v>
      </c>
      <c r="F1312" s="15" t="s">
        <v>4248</v>
      </c>
      <c r="G1312" s="10" t="s">
        <v>4357</v>
      </c>
      <c r="H1312" s="15" t="s">
        <v>4248</v>
      </c>
      <c r="I1312" s="10" t="s">
        <v>93</v>
      </c>
      <c r="J1312" s="1"/>
    </row>
    <row r="1313" ht="26" customHeight="true" spans="1:10">
      <c r="A1313" s="10">
        <v>1310</v>
      </c>
      <c r="B1313" s="10" t="s">
        <v>2489</v>
      </c>
      <c r="C1313" s="10" t="s">
        <v>4299</v>
      </c>
      <c r="D1313" s="11" t="s">
        <v>4358</v>
      </c>
      <c r="E1313" s="10" t="s">
        <v>4359</v>
      </c>
      <c r="F1313" s="15" t="s">
        <v>2496</v>
      </c>
      <c r="G1313" s="10" t="s">
        <v>4360</v>
      </c>
      <c r="H1313" s="15" t="s">
        <v>2496</v>
      </c>
      <c r="I1313" s="10" t="s">
        <v>93</v>
      </c>
      <c r="J1313" s="1"/>
    </row>
    <row r="1314" ht="26" customHeight="true" spans="1:10">
      <c r="A1314" s="10">
        <v>1311</v>
      </c>
      <c r="B1314" s="10" t="s">
        <v>2489</v>
      </c>
      <c r="C1314" s="10" t="s">
        <v>4299</v>
      </c>
      <c r="D1314" s="11" t="s">
        <v>4361</v>
      </c>
      <c r="E1314" s="10" t="s">
        <v>4362</v>
      </c>
      <c r="F1314" s="15" t="s">
        <v>3154</v>
      </c>
      <c r="G1314" s="10" t="s">
        <v>4363</v>
      </c>
      <c r="H1314" s="15" t="s">
        <v>2528</v>
      </c>
      <c r="I1314" s="10" t="s">
        <v>93</v>
      </c>
      <c r="J1314" s="1"/>
    </row>
    <row r="1315" ht="21" customHeight="true" spans="1:10">
      <c r="A1315" s="10">
        <v>1312</v>
      </c>
      <c r="B1315" s="10" t="s">
        <v>2489</v>
      </c>
      <c r="C1315" s="10" t="s">
        <v>4299</v>
      </c>
      <c r="D1315" s="11" t="s">
        <v>4364</v>
      </c>
      <c r="E1315" s="10" t="s">
        <v>4365</v>
      </c>
      <c r="F1315" s="15" t="s">
        <v>2516</v>
      </c>
      <c r="G1315" s="10" t="s">
        <v>4366</v>
      </c>
      <c r="H1315" s="15" t="s">
        <v>2516</v>
      </c>
      <c r="I1315" s="10" t="s">
        <v>93</v>
      </c>
      <c r="J1315" s="1"/>
    </row>
    <row r="1316" ht="23" customHeight="true" spans="1:10">
      <c r="A1316" s="10">
        <v>1313</v>
      </c>
      <c r="B1316" s="10" t="s">
        <v>2489</v>
      </c>
      <c r="C1316" s="10" t="s">
        <v>4299</v>
      </c>
      <c r="D1316" s="11" t="s">
        <v>4367</v>
      </c>
      <c r="E1316" s="10" t="s">
        <v>4368</v>
      </c>
      <c r="F1316" s="15" t="s">
        <v>3788</v>
      </c>
      <c r="G1316" s="10" t="s">
        <v>4369</v>
      </c>
      <c r="H1316" s="15" t="s">
        <v>3788</v>
      </c>
      <c r="I1316" s="10" t="s">
        <v>93</v>
      </c>
      <c r="J1316" s="1"/>
    </row>
    <row r="1317" ht="22" customHeight="true" spans="1:10">
      <c r="A1317" s="10">
        <v>1314</v>
      </c>
      <c r="B1317" s="10" t="s">
        <v>2489</v>
      </c>
      <c r="C1317" s="10" t="s">
        <v>4299</v>
      </c>
      <c r="D1317" s="11" t="s">
        <v>4370</v>
      </c>
      <c r="E1317" s="10" t="s">
        <v>4371</v>
      </c>
      <c r="F1317" s="15" t="s">
        <v>3064</v>
      </c>
      <c r="G1317" s="10" t="s">
        <v>4372</v>
      </c>
      <c r="H1317" s="15" t="s">
        <v>3064</v>
      </c>
      <c r="I1317" s="10" t="s">
        <v>93</v>
      </c>
      <c r="J1317" s="1"/>
    </row>
    <row r="1318" ht="21" customHeight="true" spans="1:10">
      <c r="A1318" s="10">
        <v>1315</v>
      </c>
      <c r="B1318" s="10" t="s">
        <v>2489</v>
      </c>
      <c r="C1318" s="10" t="s">
        <v>4299</v>
      </c>
      <c r="D1318" s="11" t="s">
        <v>4373</v>
      </c>
      <c r="E1318" s="10" t="s">
        <v>4374</v>
      </c>
      <c r="F1318" s="15" t="s">
        <v>2614</v>
      </c>
      <c r="G1318" s="10" t="s">
        <v>4004</v>
      </c>
      <c r="H1318" s="15" t="s">
        <v>2614</v>
      </c>
      <c r="I1318" s="10" t="s">
        <v>93</v>
      </c>
      <c r="J1318" s="1"/>
    </row>
    <row r="1319" ht="30" spans="1:10">
      <c r="A1319" s="10">
        <v>1316</v>
      </c>
      <c r="B1319" s="10" t="s">
        <v>2489</v>
      </c>
      <c r="C1319" s="10" t="s">
        <v>4299</v>
      </c>
      <c r="D1319" s="12" t="s">
        <v>4375</v>
      </c>
      <c r="E1319" s="10" t="s">
        <v>4376</v>
      </c>
      <c r="F1319" s="15" t="s">
        <v>3178</v>
      </c>
      <c r="G1319" s="10" t="s">
        <v>4377</v>
      </c>
      <c r="H1319" s="15" t="s">
        <v>3178</v>
      </c>
      <c r="I1319" s="10" t="s">
        <v>93</v>
      </c>
      <c r="J1319" s="1"/>
    </row>
    <row r="1320" ht="22" customHeight="true" spans="1:10">
      <c r="A1320" s="10">
        <v>1317</v>
      </c>
      <c r="B1320" s="10" t="s">
        <v>2489</v>
      </c>
      <c r="C1320" s="10" t="s">
        <v>4299</v>
      </c>
      <c r="D1320" s="11" t="s">
        <v>4378</v>
      </c>
      <c r="E1320" s="10" t="s">
        <v>4379</v>
      </c>
      <c r="F1320" s="15" t="s">
        <v>2946</v>
      </c>
      <c r="G1320" s="10" t="s">
        <v>4380</v>
      </c>
      <c r="H1320" s="15" t="s">
        <v>2948</v>
      </c>
      <c r="I1320" s="10" t="s">
        <v>93</v>
      </c>
      <c r="J1320" s="1"/>
    </row>
    <row r="1321" ht="22" customHeight="true" spans="1:10">
      <c r="A1321" s="10">
        <v>1318</v>
      </c>
      <c r="B1321" s="10" t="s">
        <v>2489</v>
      </c>
      <c r="C1321" s="10" t="s">
        <v>4299</v>
      </c>
      <c r="D1321" s="11" t="s">
        <v>4381</v>
      </c>
      <c r="E1321" s="10" t="s">
        <v>4382</v>
      </c>
      <c r="F1321" s="15" t="s">
        <v>1639</v>
      </c>
      <c r="G1321" s="10" t="s">
        <v>4383</v>
      </c>
      <c r="H1321" s="15" t="s">
        <v>1639</v>
      </c>
      <c r="I1321" s="10" t="s">
        <v>93</v>
      </c>
      <c r="J1321" s="1"/>
    </row>
    <row r="1322" ht="23" customHeight="true" spans="1:10">
      <c r="A1322" s="10">
        <v>1319</v>
      </c>
      <c r="B1322" s="10" t="s">
        <v>2489</v>
      </c>
      <c r="C1322" s="10" t="s">
        <v>4299</v>
      </c>
      <c r="D1322" s="11" t="s">
        <v>4384</v>
      </c>
      <c r="E1322" s="10" t="s">
        <v>4385</v>
      </c>
      <c r="F1322" s="15" t="s">
        <v>3311</v>
      </c>
      <c r="G1322" s="10" t="s">
        <v>4386</v>
      </c>
      <c r="H1322" s="15" t="s">
        <v>3311</v>
      </c>
      <c r="I1322" s="10" t="s">
        <v>93</v>
      </c>
      <c r="J1322" s="1"/>
    </row>
    <row r="1323" ht="26" customHeight="true" spans="1:10">
      <c r="A1323" s="10">
        <v>1320</v>
      </c>
      <c r="B1323" s="10" t="s">
        <v>2489</v>
      </c>
      <c r="C1323" s="10" t="s">
        <v>4299</v>
      </c>
      <c r="D1323" s="11" t="s">
        <v>4387</v>
      </c>
      <c r="E1323" s="10" t="s">
        <v>4388</v>
      </c>
      <c r="F1323" s="15" t="s">
        <v>2906</v>
      </c>
      <c r="G1323" s="10" t="s">
        <v>4389</v>
      </c>
      <c r="H1323" s="15" t="s">
        <v>2906</v>
      </c>
      <c r="I1323" s="10" t="s">
        <v>93</v>
      </c>
      <c r="J1323" s="1"/>
    </row>
    <row r="1324" ht="31.5" spans="1:10">
      <c r="A1324" s="10">
        <v>1321</v>
      </c>
      <c r="B1324" s="10" t="s">
        <v>2489</v>
      </c>
      <c r="C1324" s="10" t="s">
        <v>4299</v>
      </c>
      <c r="D1324" s="11" t="s">
        <v>4390</v>
      </c>
      <c r="E1324" s="10" t="s">
        <v>4391</v>
      </c>
      <c r="F1324" s="15" t="s">
        <v>2565</v>
      </c>
      <c r="G1324" s="10" t="s">
        <v>4392</v>
      </c>
      <c r="H1324" s="15" t="s">
        <v>2565</v>
      </c>
      <c r="I1324" s="10" t="s">
        <v>93</v>
      </c>
      <c r="J1324" s="1"/>
    </row>
    <row r="1325" ht="18" spans="1:10">
      <c r="A1325" s="10">
        <v>1322</v>
      </c>
      <c r="B1325" s="10" t="s">
        <v>2489</v>
      </c>
      <c r="C1325" s="10" t="s">
        <v>4299</v>
      </c>
      <c r="D1325" s="11" t="s">
        <v>4393</v>
      </c>
      <c r="E1325" s="10" t="s">
        <v>4394</v>
      </c>
      <c r="F1325" s="15" t="s">
        <v>4395</v>
      </c>
      <c r="G1325" s="10" t="s">
        <v>4396</v>
      </c>
      <c r="H1325" s="15" t="s">
        <v>316</v>
      </c>
      <c r="I1325" s="10" t="s">
        <v>93</v>
      </c>
      <c r="J1325" s="1"/>
    </row>
    <row r="1326" ht="18" spans="1:10">
      <c r="A1326" s="10">
        <v>1323</v>
      </c>
      <c r="B1326" s="10" t="s">
        <v>2489</v>
      </c>
      <c r="C1326" s="10" t="s">
        <v>4299</v>
      </c>
      <c r="D1326" s="11" t="s">
        <v>4397</v>
      </c>
      <c r="E1326" s="10" t="s">
        <v>4398</v>
      </c>
      <c r="F1326" s="15" t="s">
        <v>3963</v>
      </c>
      <c r="G1326" s="10" t="s">
        <v>4399</v>
      </c>
      <c r="H1326" s="15" t="s">
        <v>3963</v>
      </c>
      <c r="I1326" s="10" t="s">
        <v>93</v>
      </c>
      <c r="J1326" s="1"/>
    </row>
    <row r="1327" ht="18" spans="1:10">
      <c r="A1327" s="10">
        <v>1324</v>
      </c>
      <c r="B1327" s="10" t="s">
        <v>2489</v>
      </c>
      <c r="C1327" s="10" t="s">
        <v>4299</v>
      </c>
      <c r="D1327" s="11" t="s">
        <v>4400</v>
      </c>
      <c r="E1327" s="10" t="s">
        <v>4401</v>
      </c>
      <c r="F1327" s="15" t="s">
        <v>4402</v>
      </c>
      <c r="G1327" s="10" t="s">
        <v>4403</v>
      </c>
      <c r="H1327" s="15" t="s">
        <v>4402</v>
      </c>
      <c r="I1327" s="10" t="s">
        <v>93</v>
      </c>
      <c r="J1327" s="1"/>
    </row>
    <row r="1328" ht="31.5" spans="1:10">
      <c r="A1328" s="10">
        <v>1325</v>
      </c>
      <c r="B1328" s="10" t="s">
        <v>2489</v>
      </c>
      <c r="C1328" s="10" t="s">
        <v>4299</v>
      </c>
      <c r="D1328" s="11" t="s">
        <v>4404</v>
      </c>
      <c r="E1328" s="10" t="s">
        <v>4405</v>
      </c>
      <c r="F1328" s="15" t="s">
        <v>2720</v>
      </c>
      <c r="G1328" s="10" t="s">
        <v>4406</v>
      </c>
      <c r="H1328" s="15" t="s">
        <v>2720</v>
      </c>
      <c r="I1328" s="10" t="s">
        <v>93</v>
      </c>
      <c r="J1328" s="1"/>
    </row>
    <row r="1329" ht="19.75" customHeight="true" spans="1:10">
      <c r="A1329" s="10">
        <v>1326</v>
      </c>
      <c r="B1329" s="10" t="s">
        <v>2489</v>
      </c>
      <c r="C1329" s="10" t="s">
        <v>4299</v>
      </c>
      <c r="D1329" s="11" t="s">
        <v>4407</v>
      </c>
      <c r="E1329" s="10" t="s">
        <v>4408</v>
      </c>
      <c r="F1329" s="15" t="s">
        <v>2724</v>
      </c>
      <c r="G1329" s="10"/>
      <c r="H1329" s="15"/>
      <c r="I1329" s="10" t="s">
        <v>93</v>
      </c>
      <c r="J1329" s="1"/>
    </row>
    <row r="1330" ht="19.75" customHeight="true" spans="1:10">
      <c r="A1330" s="10">
        <v>1327</v>
      </c>
      <c r="B1330" s="10" t="s">
        <v>2489</v>
      </c>
      <c r="C1330" s="10" t="s">
        <v>4299</v>
      </c>
      <c r="D1330" s="11" t="s">
        <v>4409</v>
      </c>
      <c r="E1330" s="10" t="s">
        <v>4410</v>
      </c>
      <c r="F1330" s="15" t="s">
        <v>2876</v>
      </c>
      <c r="G1330" s="10" t="s">
        <v>4411</v>
      </c>
      <c r="H1330" s="15" t="s">
        <v>2876</v>
      </c>
      <c r="I1330" s="10" t="s">
        <v>93</v>
      </c>
      <c r="J1330" s="1"/>
    </row>
    <row r="1331" ht="19.75" customHeight="true" spans="1:10">
      <c r="A1331" s="10">
        <v>1328</v>
      </c>
      <c r="B1331" s="10" t="s">
        <v>2489</v>
      </c>
      <c r="C1331" s="10" t="s">
        <v>4299</v>
      </c>
      <c r="D1331" s="11" t="s">
        <v>4412</v>
      </c>
      <c r="E1331" s="10" t="s">
        <v>4413</v>
      </c>
      <c r="F1331" s="15" t="s">
        <v>2579</v>
      </c>
      <c r="G1331" s="10" t="s">
        <v>4414</v>
      </c>
      <c r="H1331" s="15" t="s">
        <v>2579</v>
      </c>
      <c r="I1331" s="10" t="s">
        <v>222</v>
      </c>
      <c r="J1331" s="1"/>
    </row>
    <row r="1332" ht="19.75" customHeight="true" spans="1:10">
      <c r="A1332" s="10">
        <v>1329</v>
      </c>
      <c r="B1332" s="10" t="s">
        <v>2489</v>
      </c>
      <c r="C1332" s="10" t="s">
        <v>4299</v>
      </c>
      <c r="D1332" s="11" t="s">
        <v>4415</v>
      </c>
      <c r="E1332" s="10" t="s">
        <v>4416</v>
      </c>
      <c r="F1332" s="15" t="s">
        <v>421</v>
      </c>
      <c r="G1332" s="10" t="s">
        <v>4417</v>
      </c>
      <c r="H1332" s="15" t="s">
        <v>421</v>
      </c>
      <c r="I1332" s="10" t="s">
        <v>222</v>
      </c>
      <c r="J1332" s="1"/>
    </row>
    <row r="1333" ht="19.75" customHeight="true" spans="1:10">
      <c r="A1333" s="10">
        <v>1330</v>
      </c>
      <c r="B1333" s="10" t="s">
        <v>2489</v>
      </c>
      <c r="C1333" s="10" t="s">
        <v>4299</v>
      </c>
      <c r="D1333" s="11" t="s">
        <v>4418</v>
      </c>
      <c r="E1333" s="10" t="s">
        <v>4419</v>
      </c>
      <c r="F1333" s="15" t="s">
        <v>2963</v>
      </c>
      <c r="G1333" s="10" t="s">
        <v>4420</v>
      </c>
      <c r="H1333" s="15" t="s">
        <v>2963</v>
      </c>
      <c r="I1333" s="10" t="s">
        <v>222</v>
      </c>
      <c r="J1333" s="1"/>
    </row>
    <row r="1334" ht="31.5" spans="1:10">
      <c r="A1334" s="10">
        <v>1331</v>
      </c>
      <c r="B1334" s="10" t="s">
        <v>2489</v>
      </c>
      <c r="C1334" s="10" t="s">
        <v>4299</v>
      </c>
      <c r="D1334" s="11" t="s">
        <v>4421</v>
      </c>
      <c r="E1334" s="10" t="s">
        <v>4422</v>
      </c>
      <c r="F1334" s="15" t="s">
        <v>2765</v>
      </c>
      <c r="G1334" s="10" t="s">
        <v>4423</v>
      </c>
      <c r="H1334" s="15" t="s">
        <v>2765</v>
      </c>
      <c r="I1334" s="10" t="s">
        <v>222</v>
      </c>
      <c r="J1334" s="1"/>
    </row>
    <row r="1335" ht="22" customHeight="true" spans="1:10">
      <c r="A1335" s="10">
        <v>1332</v>
      </c>
      <c r="B1335" s="10" t="s">
        <v>2489</v>
      </c>
      <c r="C1335" s="10" t="s">
        <v>4299</v>
      </c>
      <c r="D1335" s="11" t="s">
        <v>4424</v>
      </c>
      <c r="E1335" s="10" t="s">
        <v>4425</v>
      </c>
      <c r="F1335" s="15" t="s">
        <v>3630</v>
      </c>
      <c r="G1335" s="10" t="s">
        <v>4426</v>
      </c>
      <c r="H1335" s="15" t="s">
        <v>3630</v>
      </c>
      <c r="I1335" s="10" t="s">
        <v>222</v>
      </c>
      <c r="J1335" s="1"/>
    </row>
    <row r="1336" ht="31.5" spans="1:10">
      <c r="A1336" s="10">
        <v>1333</v>
      </c>
      <c r="B1336" s="10" t="s">
        <v>2489</v>
      </c>
      <c r="C1336" s="10" t="s">
        <v>4299</v>
      </c>
      <c r="D1336" s="11" t="s">
        <v>4427</v>
      </c>
      <c r="E1336" s="10" t="s">
        <v>4428</v>
      </c>
      <c r="F1336" s="15" t="s">
        <v>2520</v>
      </c>
      <c r="G1336" s="10" t="s">
        <v>4429</v>
      </c>
      <c r="H1336" s="15" t="s">
        <v>2520</v>
      </c>
      <c r="I1336" s="10" t="s">
        <v>222</v>
      </c>
      <c r="J1336" s="1"/>
    </row>
    <row r="1337" ht="19.75" customHeight="true" spans="1:10">
      <c r="A1337" s="10">
        <v>1334</v>
      </c>
      <c r="B1337" s="10" t="s">
        <v>2489</v>
      </c>
      <c r="C1337" s="10" t="s">
        <v>4299</v>
      </c>
      <c r="D1337" s="11" t="s">
        <v>4430</v>
      </c>
      <c r="E1337" s="10" t="s">
        <v>4431</v>
      </c>
      <c r="F1337" s="15" t="s">
        <v>4432</v>
      </c>
      <c r="G1337" s="10" t="s">
        <v>4433</v>
      </c>
      <c r="H1337" s="15" t="s">
        <v>4432</v>
      </c>
      <c r="I1337" s="10" t="s">
        <v>222</v>
      </c>
      <c r="J1337" s="1"/>
    </row>
    <row r="1338" ht="19.75" customHeight="true" spans="1:10">
      <c r="A1338" s="10">
        <v>1335</v>
      </c>
      <c r="B1338" s="10" t="s">
        <v>2489</v>
      </c>
      <c r="C1338" s="10" t="s">
        <v>4299</v>
      </c>
      <c r="D1338" s="11" t="s">
        <v>4434</v>
      </c>
      <c r="E1338" s="10" t="s">
        <v>4435</v>
      </c>
      <c r="F1338" s="15" t="s">
        <v>2801</v>
      </c>
      <c r="G1338" s="10" t="s">
        <v>4436</v>
      </c>
      <c r="H1338" s="15" t="s">
        <v>2801</v>
      </c>
      <c r="I1338" s="10" t="s">
        <v>222</v>
      </c>
      <c r="J1338" s="1"/>
    </row>
    <row r="1339" ht="19.75" customHeight="true" spans="1:10">
      <c r="A1339" s="10">
        <v>1336</v>
      </c>
      <c r="B1339" s="10" t="s">
        <v>2489</v>
      </c>
      <c r="C1339" s="10" t="s">
        <v>4299</v>
      </c>
      <c r="D1339" s="11" t="s">
        <v>4437</v>
      </c>
      <c r="E1339" s="10" t="s">
        <v>4438</v>
      </c>
      <c r="F1339" s="15" t="s">
        <v>3371</v>
      </c>
      <c r="G1339" s="10" t="s">
        <v>4439</v>
      </c>
      <c r="H1339" s="15" t="s">
        <v>3371</v>
      </c>
      <c r="I1339" s="10" t="s">
        <v>222</v>
      </c>
      <c r="J1339" s="1"/>
    </row>
    <row r="1340" ht="19.75" customHeight="true" spans="1:10">
      <c r="A1340" s="10">
        <v>1337</v>
      </c>
      <c r="B1340" s="10" t="s">
        <v>2489</v>
      </c>
      <c r="C1340" s="10" t="s">
        <v>4299</v>
      </c>
      <c r="D1340" s="11" t="s">
        <v>4440</v>
      </c>
      <c r="E1340" s="10" t="s">
        <v>4441</v>
      </c>
      <c r="F1340" s="15" t="s">
        <v>3710</v>
      </c>
      <c r="G1340" s="10" t="s">
        <v>4442</v>
      </c>
      <c r="H1340" s="15" t="s">
        <v>3710</v>
      </c>
      <c r="I1340" s="10" t="s">
        <v>222</v>
      </c>
      <c r="J1340" s="1"/>
    </row>
    <row r="1341" ht="19.75" customHeight="true" spans="1:10">
      <c r="A1341" s="10">
        <v>1338</v>
      </c>
      <c r="B1341" s="10" t="s">
        <v>2489</v>
      </c>
      <c r="C1341" s="10" t="s">
        <v>4299</v>
      </c>
      <c r="D1341" s="11" t="s">
        <v>4443</v>
      </c>
      <c r="E1341" s="10" t="s">
        <v>4444</v>
      </c>
      <c r="F1341" s="15" t="s">
        <v>3255</v>
      </c>
      <c r="G1341" s="10" t="s">
        <v>4445</v>
      </c>
      <c r="H1341" s="15" t="s">
        <v>3122</v>
      </c>
      <c r="I1341" s="10" t="s">
        <v>222</v>
      </c>
      <c r="J1341" s="1"/>
    </row>
    <row r="1342" ht="19.75" customHeight="true" spans="1:10">
      <c r="A1342" s="10">
        <v>1339</v>
      </c>
      <c r="B1342" s="10" t="s">
        <v>2489</v>
      </c>
      <c r="C1342" s="10" t="s">
        <v>4299</v>
      </c>
      <c r="D1342" s="11" t="s">
        <v>4446</v>
      </c>
      <c r="E1342" s="10" t="s">
        <v>4447</v>
      </c>
      <c r="F1342" s="15" t="s">
        <v>4448</v>
      </c>
      <c r="G1342" s="10" t="s">
        <v>4449</v>
      </c>
      <c r="H1342" s="15" t="s">
        <v>4450</v>
      </c>
      <c r="I1342" s="10" t="s">
        <v>222</v>
      </c>
      <c r="J1342" s="1"/>
    </row>
    <row r="1343" ht="19.75" customHeight="true" spans="1:10">
      <c r="A1343" s="10">
        <v>1340</v>
      </c>
      <c r="B1343" s="10" t="s">
        <v>2489</v>
      </c>
      <c r="C1343" s="10" t="s">
        <v>4299</v>
      </c>
      <c r="D1343" s="11" t="s">
        <v>4451</v>
      </c>
      <c r="E1343" s="10" t="s">
        <v>4452</v>
      </c>
      <c r="F1343" s="15" t="s">
        <v>3316</v>
      </c>
      <c r="G1343" s="10" t="s">
        <v>4453</v>
      </c>
      <c r="H1343" s="15" t="s">
        <v>3316</v>
      </c>
      <c r="I1343" s="10" t="s">
        <v>222</v>
      </c>
      <c r="J1343" s="1"/>
    </row>
    <row r="1344" ht="19.75" customHeight="true" spans="1:10">
      <c r="A1344" s="10">
        <v>1341</v>
      </c>
      <c r="B1344" s="10" t="s">
        <v>2489</v>
      </c>
      <c r="C1344" s="10" t="s">
        <v>4299</v>
      </c>
      <c r="D1344" s="11" t="s">
        <v>4454</v>
      </c>
      <c r="E1344" s="10" t="s">
        <v>4455</v>
      </c>
      <c r="F1344" s="15" t="s">
        <v>4456</v>
      </c>
      <c r="G1344" s="10" t="s">
        <v>4457</v>
      </c>
      <c r="H1344" s="15" t="s">
        <v>4456</v>
      </c>
      <c r="I1344" s="10" t="s">
        <v>222</v>
      </c>
      <c r="J1344" s="1"/>
    </row>
    <row r="1345" ht="19.75" customHeight="true" spans="1:10">
      <c r="A1345" s="10">
        <v>1342</v>
      </c>
      <c r="B1345" s="10" t="s">
        <v>2489</v>
      </c>
      <c r="C1345" s="10" t="s">
        <v>4299</v>
      </c>
      <c r="D1345" s="11" t="s">
        <v>4458</v>
      </c>
      <c r="E1345" s="10" t="s">
        <v>3397</v>
      </c>
      <c r="F1345" s="15" t="s">
        <v>2618</v>
      </c>
      <c r="G1345" s="10" t="s">
        <v>4459</v>
      </c>
      <c r="H1345" s="15" t="s">
        <v>3927</v>
      </c>
      <c r="I1345" s="10" t="s">
        <v>222</v>
      </c>
      <c r="J1345" s="1"/>
    </row>
    <row r="1346" ht="19.75" customHeight="true" spans="1:10">
      <c r="A1346" s="10">
        <v>1343</v>
      </c>
      <c r="B1346" s="10" t="s">
        <v>2489</v>
      </c>
      <c r="C1346" s="10" t="s">
        <v>4299</v>
      </c>
      <c r="D1346" s="11" t="s">
        <v>4460</v>
      </c>
      <c r="E1346" s="10" t="s">
        <v>4461</v>
      </c>
      <c r="F1346" s="15" t="s">
        <v>3630</v>
      </c>
      <c r="G1346" s="10"/>
      <c r="H1346" s="15"/>
      <c r="I1346" s="10" t="s">
        <v>222</v>
      </c>
      <c r="J1346" s="1"/>
    </row>
    <row r="1347" ht="31.5" spans="1:10">
      <c r="A1347" s="10">
        <v>1344</v>
      </c>
      <c r="B1347" s="10" t="s">
        <v>2489</v>
      </c>
      <c r="C1347" s="10" t="s">
        <v>4299</v>
      </c>
      <c r="D1347" s="11" t="s">
        <v>4462</v>
      </c>
      <c r="E1347" s="10" t="s">
        <v>4463</v>
      </c>
      <c r="F1347" s="15" t="s">
        <v>2524</v>
      </c>
      <c r="G1347" s="10" t="s">
        <v>4464</v>
      </c>
      <c r="H1347" s="15" t="s">
        <v>2524</v>
      </c>
      <c r="I1347" s="10" t="s">
        <v>222</v>
      </c>
      <c r="J1347" s="1"/>
    </row>
    <row r="1348" ht="18" spans="1:10">
      <c r="A1348" s="10">
        <v>1345</v>
      </c>
      <c r="B1348" s="10" t="s">
        <v>2489</v>
      </c>
      <c r="C1348" s="10" t="s">
        <v>4299</v>
      </c>
      <c r="D1348" s="11" t="s">
        <v>4465</v>
      </c>
      <c r="E1348" s="10" t="s">
        <v>4466</v>
      </c>
      <c r="F1348" s="15" t="s">
        <v>3055</v>
      </c>
      <c r="G1348" s="10" t="s">
        <v>4467</v>
      </c>
      <c r="H1348" s="15" t="s">
        <v>2557</v>
      </c>
      <c r="I1348" s="10" t="s">
        <v>222</v>
      </c>
      <c r="J1348" s="1"/>
    </row>
    <row r="1349" ht="18" spans="1:10">
      <c r="A1349" s="10">
        <v>1346</v>
      </c>
      <c r="B1349" s="10" t="s">
        <v>2489</v>
      </c>
      <c r="C1349" s="10" t="s">
        <v>4299</v>
      </c>
      <c r="D1349" s="11" t="s">
        <v>4468</v>
      </c>
      <c r="E1349" s="10" t="s">
        <v>4469</v>
      </c>
      <c r="F1349" s="15" t="s">
        <v>2968</v>
      </c>
      <c r="G1349" s="10" t="s">
        <v>4470</v>
      </c>
      <c r="H1349" s="15" t="s">
        <v>2968</v>
      </c>
      <c r="I1349" s="10" t="s">
        <v>222</v>
      </c>
      <c r="J1349" s="1"/>
    </row>
    <row r="1350" ht="22" customHeight="true" spans="1:10">
      <c r="A1350" s="10">
        <v>1347</v>
      </c>
      <c r="B1350" s="10" t="s">
        <v>2489</v>
      </c>
      <c r="C1350" s="10" t="s">
        <v>4299</v>
      </c>
      <c r="D1350" s="11" t="s">
        <v>4471</v>
      </c>
      <c r="E1350" s="10" t="s">
        <v>4472</v>
      </c>
      <c r="F1350" s="15" t="s">
        <v>2797</v>
      </c>
      <c r="G1350" s="10" t="s">
        <v>4473</v>
      </c>
      <c r="H1350" s="15" t="s">
        <v>3959</v>
      </c>
      <c r="I1350" s="10" t="s">
        <v>222</v>
      </c>
      <c r="J1350" s="1"/>
    </row>
    <row r="1351" ht="18" spans="1:10">
      <c r="A1351" s="10">
        <v>1348</v>
      </c>
      <c r="B1351" s="10" t="s">
        <v>2489</v>
      </c>
      <c r="C1351" s="10" t="s">
        <v>4299</v>
      </c>
      <c r="D1351" s="11" t="s">
        <v>4474</v>
      </c>
      <c r="E1351" s="10" t="s">
        <v>4475</v>
      </c>
      <c r="F1351" s="15" t="s">
        <v>2923</v>
      </c>
      <c r="G1351" s="10" t="s">
        <v>4476</v>
      </c>
      <c r="H1351" s="15" t="s">
        <v>1012</v>
      </c>
      <c r="I1351" s="10" t="s">
        <v>222</v>
      </c>
      <c r="J1351" s="1"/>
    </row>
    <row r="1352" ht="31.5" spans="1:10">
      <c r="A1352" s="10">
        <v>1349</v>
      </c>
      <c r="B1352" s="10" t="s">
        <v>2489</v>
      </c>
      <c r="C1352" s="10" t="s">
        <v>4299</v>
      </c>
      <c r="D1352" s="11" t="s">
        <v>4477</v>
      </c>
      <c r="E1352" s="10" t="s">
        <v>4345</v>
      </c>
      <c r="F1352" s="15" t="s">
        <v>2740</v>
      </c>
      <c r="G1352" s="10"/>
      <c r="H1352" s="15"/>
      <c r="I1352" s="10" t="s">
        <v>222</v>
      </c>
      <c r="J1352" s="1"/>
    </row>
    <row r="1353" ht="19.75" customHeight="true" spans="1:10">
      <c r="A1353" s="10">
        <v>1350</v>
      </c>
      <c r="B1353" s="10" t="s">
        <v>2489</v>
      </c>
      <c r="C1353" s="10" t="s">
        <v>4299</v>
      </c>
      <c r="D1353" s="11" t="s">
        <v>4478</v>
      </c>
      <c r="E1353" s="10" t="s">
        <v>4479</v>
      </c>
      <c r="F1353" s="15" t="s">
        <v>4480</v>
      </c>
      <c r="G1353" s="10" t="s">
        <v>4481</v>
      </c>
      <c r="H1353" s="15" t="s">
        <v>3267</v>
      </c>
      <c r="I1353" s="10" t="s">
        <v>222</v>
      </c>
      <c r="J1353" s="1"/>
    </row>
    <row r="1354" ht="19.75" customHeight="true" spans="1:10">
      <c r="A1354" s="10">
        <v>1351</v>
      </c>
      <c r="B1354" s="10" t="s">
        <v>2489</v>
      </c>
      <c r="C1354" s="10" t="s">
        <v>4299</v>
      </c>
      <c r="D1354" s="11" t="s">
        <v>4482</v>
      </c>
      <c r="E1354" s="10" t="s">
        <v>4483</v>
      </c>
      <c r="F1354" s="15" t="s">
        <v>3421</v>
      </c>
      <c r="G1354" s="10" t="s">
        <v>4484</v>
      </c>
      <c r="H1354" s="15" t="s">
        <v>3421</v>
      </c>
      <c r="I1354" s="10" t="s">
        <v>222</v>
      </c>
      <c r="J1354" s="1"/>
    </row>
    <row r="1355" ht="19.75" customHeight="true" spans="1:10">
      <c r="A1355" s="10">
        <v>1352</v>
      </c>
      <c r="B1355" s="10" t="s">
        <v>2489</v>
      </c>
      <c r="C1355" s="10" t="s">
        <v>4299</v>
      </c>
      <c r="D1355" s="11" t="s">
        <v>4485</v>
      </c>
      <c r="E1355" s="10" t="s">
        <v>4486</v>
      </c>
      <c r="F1355" s="15" t="s">
        <v>4487</v>
      </c>
      <c r="G1355" s="10" t="s">
        <v>4488</v>
      </c>
      <c r="H1355" s="15" t="s">
        <v>4487</v>
      </c>
      <c r="I1355" s="10" t="s">
        <v>222</v>
      </c>
      <c r="J1355" s="1"/>
    </row>
    <row r="1356" ht="19.75" customHeight="true" spans="1:10">
      <c r="A1356" s="10">
        <v>1353</v>
      </c>
      <c r="B1356" s="10" t="s">
        <v>2489</v>
      </c>
      <c r="C1356" s="10" t="s">
        <v>4299</v>
      </c>
      <c r="D1356" s="11" t="s">
        <v>4489</v>
      </c>
      <c r="E1356" s="10" t="s">
        <v>4490</v>
      </c>
      <c r="F1356" s="15" t="s">
        <v>3788</v>
      </c>
      <c r="G1356" s="10" t="s">
        <v>4491</v>
      </c>
      <c r="H1356" s="15" t="s">
        <v>3788</v>
      </c>
      <c r="I1356" s="10" t="s">
        <v>222</v>
      </c>
      <c r="J1356" s="1"/>
    </row>
    <row r="1357" ht="19.75" customHeight="true" spans="1:10">
      <c r="A1357" s="10">
        <v>1354</v>
      </c>
      <c r="B1357" s="10" t="s">
        <v>2489</v>
      </c>
      <c r="C1357" s="10" t="s">
        <v>4299</v>
      </c>
      <c r="D1357" s="11" t="s">
        <v>4482</v>
      </c>
      <c r="E1357" s="10" t="s">
        <v>4492</v>
      </c>
      <c r="F1357" s="15" t="s">
        <v>4268</v>
      </c>
      <c r="G1357" s="10" t="s">
        <v>4493</v>
      </c>
      <c r="H1357" s="15" t="s">
        <v>2569</v>
      </c>
      <c r="I1357" s="10" t="s">
        <v>222</v>
      </c>
      <c r="J1357" s="1"/>
    </row>
    <row r="1358" ht="19.75" customHeight="true" spans="1:10">
      <c r="A1358" s="10">
        <v>1355</v>
      </c>
      <c r="B1358" s="10" t="s">
        <v>2489</v>
      </c>
      <c r="C1358" s="10" t="s">
        <v>4299</v>
      </c>
      <c r="D1358" s="11" t="s">
        <v>4494</v>
      </c>
      <c r="E1358" s="10" t="s">
        <v>4495</v>
      </c>
      <c r="F1358" s="15" t="s">
        <v>4066</v>
      </c>
      <c r="G1358" s="10"/>
      <c r="H1358" s="15"/>
      <c r="I1358" s="10" t="s">
        <v>222</v>
      </c>
      <c r="J1358" s="1"/>
    </row>
    <row r="1359" ht="19.75" customHeight="true" spans="1:10">
      <c r="A1359" s="10">
        <v>1356</v>
      </c>
      <c r="B1359" s="10" t="s">
        <v>2489</v>
      </c>
      <c r="C1359" s="10" t="s">
        <v>4299</v>
      </c>
      <c r="D1359" s="11" t="s">
        <v>4400</v>
      </c>
      <c r="E1359" s="10" t="s">
        <v>4496</v>
      </c>
      <c r="F1359" s="15" t="s">
        <v>3421</v>
      </c>
      <c r="G1359" s="10" t="s">
        <v>4497</v>
      </c>
      <c r="H1359" s="15" t="s">
        <v>3421</v>
      </c>
      <c r="I1359" s="10" t="s">
        <v>222</v>
      </c>
      <c r="J1359" s="1"/>
    </row>
    <row r="1360" ht="19.75" customHeight="true" spans="1:10">
      <c r="A1360" s="10">
        <v>1357</v>
      </c>
      <c r="B1360" s="10" t="s">
        <v>2489</v>
      </c>
      <c r="C1360" s="10" t="s">
        <v>4299</v>
      </c>
      <c r="D1360" s="11" t="s">
        <v>4498</v>
      </c>
      <c r="E1360" s="10" t="s">
        <v>4499</v>
      </c>
      <c r="F1360" s="15" t="s">
        <v>3570</v>
      </c>
      <c r="G1360" s="10" t="s">
        <v>4500</v>
      </c>
      <c r="H1360" s="15" t="s">
        <v>3570</v>
      </c>
      <c r="I1360" s="10" t="s">
        <v>222</v>
      </c>
      <c r="J1360" s="1"/>
    </row>
    <row r="1361" ht="19.75" customHeight="true" spans="1:10">
      <c r="A1361" s="10">
        <v>1358</v>
      </c>
      <c r="B1361" s="10" t="s">
        <v>2489</v>
      </c>
      <c r="C1361" s="10" t="s">
        <v>4299</v>
      </c>
      <c r="D1361" s="11" t="s">
        <v>4501</v>
      </c>
      <c r="E1361" s="10" t="s">
        <v>4502</v>
      </c>
      <c r="F1361" s="15" t="s">
        <v>2930</v>
      </c>
      <c r="G1361" s="10" t="s">
        <v>4503</v>
      </c>
      <c r="H1361" s="15" t="s">
        <v>2930</v>
      </c>
      <c r="I1361" s="10" t="s">
        <v>222</v>
      </c>
      <c r="J1361" s="1"/>
    </row>
    <row r="1362" ht="19.75" customHeight="true" spans="1:10">
      <c r="A1362" s="10">
        <v>1359</v>
      </c>
      <c r="B1362" s="10" t="s">
        <v>2489</v>
      </c>
      <c r="C1362" s="10" t="s">
        <v>4299</v>
      </c>
      <c r="D1362" s="11" t="s">
        <v>4504</v>
      </c>
      <c r="E1362" s="10" t="s">
        <v>4505</v>
      </c>
      <c r="F1362" s="15" t="s">
        <v>2761</v>
      </c>
      <c r="G1362" s="10"/>
      <c r="H1362" s="15"/>
      <c r="I1362" s="10" t="s">
        <v>222</v>
      </c>
      <c r="J1362" s="1"/>
    </row>
    <row r="1363" ht="31.5" spans="1:10">
      <c r="A1363" s="10">
        <v>1360</v>
      </c>
      <c r="B1363" s="10" t="s">
        <v>2489</v>
      </c>
      <c r="C1363" s="10" t="s">
        <v>4299</v>
      </c>
      <c r="D1363" s="11" t="s">
        <v>4506</v>
      </c>
      <c r="E1363" s="10" t="s">
        <v>4507</v>
      </c>
      <c r="F1363" s="15" t="s">
        <v>2579</v>
      </c>
      <c r="G1363" s="10" t="s">
        <v>4508</v>
      </c>
      <c r="H1363" s="15" t="s">
        <v>2579</v>
      </c>
      <c r="I1363" s="10" t="s">
        <v>222</v>
      </c>
      <c r="J1363" s="1"/>
    </row>
    <row r="1364" ht="19.75" customHeight="true" spans="1:10">
      <c r="A1364" s="10">
        <v>1361</v>
      </c>
      <c r="B1364" s="10" t="s">
        <v>2489</v>
      </c>
      <c r="C1364" s="10" t="s">
        <v>4299</v>
      </c>
      <c r="D1364" s="11" t="s">
        <v>4509</v>
      </c>
      <c r="E1364" s="10" t="s">
        <v>4510</v>
      </c>
      <c r="F1364" s="15" t="s">
        <v>4511</v>
      </c>
      <c r="G1364" s="10" t="s">
        <v>4512</v>
      </c>
      <c r="H1364" s="15" t="s">
        <v>4511</v>
      </c>
      <c r="I1364" s="10" t="s">
        <v>222</v>
      </c>
      <c r="J1364" s="1"/>
    </row>
    <row r="1365" ht="19.75" customHeight="true" spans="1:10">
      <c r="A1365" s="10">
        <v>1362</v>
      </c>
      <c r="B1365" s="10" t="s">
        <v>2489</v>
      </c>
      <c r="C1365" s="10" t="s">
        <v>4299</v>
      </c>
      <c r="D1365" s="11" t="s">
        <v>4513</v>
      </c>
      <c r="E1365" s="10" t="s">
        <v>4514</v>
      </c>
      <c r="F1365" s="15" t="s">
        <v>2749</v>
      </c>
      <c r="G1365" s="10" t="s">
        <v>4515</v>
      </c>
      <c r="H1365" s="15" t="s">
        <v>2749</v>
      </c>
      <c r="I1365" s="10" t="s">
        <v>222</v>
      </c>
      <c r="J1365" s="1"/>
    </row>
    <row r="1366" ht="19.75" customHeight="true" spans="1:10">
      <c r="A1366" s="10">
        <v>1363</v>
      </c>
      <c r="B1366" s="10" t="s">
        <v>2489</v>
      </c>
      <c r="C1366" s="10" t="s">
        <v>4299</v>
      </c>
      <c r="D1366" s="11" t="s">
        <v>4516</v>
      </c>
      <c r="E1366" s="10" t="s">
        <v>4517</v>
      </c>
      <c r="F1366" s="15" t="s">
        <v>4518</v>
      </c>
      <c r="G1366" s="10" t="s">
        <v>3726</v>
      </c>
      <c r="H1366" s="15" t="s">
        <v>2492</v>
      </c>
      <c r="I1366" s="10" t="s">
        <v>222</v>
      </c>
      <c r="J1366" s="1"/>
    </row>
    <row r="1367" ht="19.75" customHeight="true" spans="1:10">
      <c r="A1367" s="10">
        <v>1364</v>
      </c>
      <c r="B1367" s="10" t="s">
        <v>2489</v>
      </c>
      <c r="C1367" s="10" t="s">
        <v>4299</v>
      </c>
      <c r="D1367" s="11" t="s">
        <v>4519</v>
      </c>
      <c r="E1367" s="10" t="s">
        <v>4520</v>
      </c>
      <c r="F1367" s="15" t="s">
        <v>2769</v>
      </c>
      <c r="G1367" s="10" t="s">
        <v>4521</v>
      </c>
      <c r="H1367" s="15" t="s">
        <v>2769</v>
      </c>
      <c r="I1367" s="10" t="s">
        <v>222</v>
      </c>
      <c r="J1367" s="1"/>
    </row>
    <row r="1368" ht="19.75" customHeight="true" spans="1:10">
      <c r="A1368" s="10">
        <v>1365</v>
      </c>
      <c r="B1368" s="10" t="s">
        <v>2489</v>
      </c>
      <c r="C1368" s="10" t="s">
        <v>4299</v>
      </c>
      <c r="D1368" s="11" t="s">
        <v>4443</v>
      </c>
      <c r="E1368" s="10" t="s">
        <v>4522</v>
      </c>
      <c r="F1368" s="15" t="s">
        <v>2701</v>
      </c>
      <c r="G1368" s="10" t="s">
        <v>4523</v>
      </c>
      <c r="H1368" s="15" t="s">
        <v>2701</v>
      </c>
      <c r="I1368" s="10" t="s">
        <v>222</v>
      </c>
      <c r="J1368" s="1"/>
    </row>
    <row r="1369" ht="31.5" spans="1:10">
      <c r="A1369" s="10">
        <v>1366</v>
      </c>
      <c r="B1369" s="10" t="s">
        <v>2489</v>
      </c>
      <c r="C1369" s="10" t="s">
        <v>4524</v>
      </c>
      <c r="D1369" s="11" t="s">
        <v>4525</v>
      </c>
      <c r="E1369" s="10" t="s">
        <v>4526</v>
      </c>
      <c r="F1369" s="15" t="s">
        <v>3335</v>
      </c>
      <c r="G1369" s="10" t="s">
        <v>4527</v>
      </c>
      <c r="H1369" s="15" t="s">
        <v>3927</v>
      </c>
      <c r="I1369" s="10" t="s">
        <v>17</v>
      </c>
      <c r="J1369" s="1"/>
    </row>
    <row r="1370" ht="22" customHeight="true" spans="1:10">
      <c r="A1370" s="10">
        <v>1367</v>
      </c>
      <c r="B1370" s="10" t="s">
        <v>2489</v>
      </c>
      <c r="C1370" s="10" t="s">
        <v>4524</v>
      </c>
      <c r="D1370" s="11" t="s">
        <v>4528</v>
      </c>
      <c r="E1370" s="10" t="s">
        <v>4529</v>
      </c>
      <c r="F1370" s="15" t="s">
        <v>2876</v>
      </c>
      <c r="G1370" s="10" t="s">
        <v>4530</v>
      </c>
      <c r="H1370" s="15" t="s">
        <v>2876</v>
      </c>
      <c r="I1370" s="10" t="s">
        <v>17</v>
      </c>
      <c r="J1370" s="1"/>
    </row>
    <row r="1371" ht="31.5" spans="1:10">
      <c r="A1371" s="10">
        <v>1368</v>
      </c>
      <c r="B1371" s="10" t="s">
        <v>2489</v>
      </c>
      <c r="C1371" s="10" t="s">
        <v>4524</v>
      </c>
      <c r="D1371" s="11" t="s">
        <v>4531</v>
      </c>
      <c r="E1371" s="10" t="s">
        <v>4532</v>
      </c>
      <c r="F1371" s="15" t="s">
        <v>3371</v>
      </c>
      <c r="G1371" s="10" t="s">
        <v>4533</v>
      </c>
      <c r="H1371" s="15" t="s">
        <v>3209</v>
      </c>
      <c r="I1371" s="10" t="s">
        <v>17</v>
      </c>
      <c r="J1371" s="1"/>
    </row>
    <row r="1372" ht="31.5" spans="1:10">
      <c r="A1372" s="10">
        <v>1369</v>
      </c>
      <c r="B1372" s="10" t="s">
        <v>2489</v>
      </c>
      <c r="C1372" s="10" t="s">
        <v>4524</v>
      </c>
      <c r="D1372" s="11" t="s">
        <v>4534</v>
      </c>
      <c r="E1372" s="10" t="s">
        <v>4535</v>
      </c>
      <c r="F1372" s="15" t="s">
        <v>3154</v>
      </c>
      <c r="G1372" s="10" t="s">
        <v>4536</v>
      </c>
      <c r="H1372" s="15" t="s">
        <v>979</v>
      </c>
      <c r="I1372" s="10" t="s">
        <v>17</v>
      </c>
      <c r="J1372" s="1"/>
    </row>
    <row r="1373" ht="31.5" spans="1:10">
      <c r="A1373" s="10">
        <v>1370</v>
      </c>
      <c r="B1373" s="10" t="s">
        <v>2489</v>
      </c>
      <c r="C1373" s="10" t="s">
        <v>4524</v>
      </c>
      <c r="D1373" s="11" t="s">
        <v>4537</v>
      </c>
      <c r="E1373" s="10" t="s">
        <v>4538</v>
      </c>
      <c r="F1373" s="15" t="s">
        <v>2565</v>
      </c>
      <c r="G1373" s="10" t="s">
        <v>4539</v>
      </c>
      <c r="H1373" s="15" t="s">
        <v>3353</v>
      </c>
      <c r="I1373" s="10" t="s">
        <v>17</v>
      </c>
      <c r="J1373" s="1"/>
    </row>
    <row r="1374" ht="31.5" spans="1:10">
      <c r="A1374" s="10">
        <v>1371</v>
      </c>
      <c r="B1374" s="10" t="s">
        <v>2489</v>
      </c>
      <c r="C1374" s="10" t="s">
        <v>4524</v>
      </c>
      <c r="D1374" s="11" t="s">
        <v>4540</v>
      </c>
      <c r="E1374" s="10" t="s">
        <v>1235</v>
      </c>
      <c r="F1374" s="15" t="s">
        <v>3371</v>
      </c>
      <c r="G1374" s="10" t="s">
        <v>4541</v>
      </c>
      <c r="H1374" s="15" t="s">
        <v>2965</v>
      </c>
      <c r="I1374" s="10" t="s">
        <v>17</v>
      </c>
      <c r="J1374" s="1"/>
    </row>
    <row r="1375" ht="31.5" spans="1:10">
      <c r="A1375" s="10">
        <v>1372</v>
      </c>
      <c r="B1375" s="10" t="s">
        <v>2489</v>
      </c>
      <c r="C1375" s="10" t="s">
        <v>4524</v>
      </c>
      <c r="D1375" s="11" t="s">
        <v>4542</v>
      </c>
      <c r="E1375" s="10" t="s">
        <v>4543</v>
      </c>
      <c r="F1375" s="15" t="s">
        <v>2508</v>
      </c>
      <c r="G1375" s="10" t="s">
        <v>4544</v>
      </c>
      <c r="H1375" s="15" t="s">
        <v>2545</v>
      </c>
      <c r="I1375" s="10" t="s">
        <v>17</v>
      </c>
      <c r="J1375" s="1"/>
    </row>
    <row r="1376" ht="31.5" spans="1:10">
      <c r="A1376" s="10">
        <v>1373</v>
      </c>
      <c r="B1376" s="10" t="s">
        <v>2489</v>
      </c>
      <c r="C1376" s="10" t="s">
        <v>4524</v>
      </c>
      <c r="D1376" s="11" t="s">
        <v>4545</v>
      </c>
      <c r="E1376" s="10" t="s">
        <v>4546</v>
      </c>
      <c r="F1376" s="15" t="s">
        <v>4547</v>
      </c>
      <c r="G1376" s="10" t="s">
        <v>4548</v>
      </c>
      <c r="H1376" s="15" t="s">
        <v>4037</v>
      </c>
      <c r="I1376" s="10" t="s">
        <v>17</v>
      </c>
      <c r="J1376" s="1"/>
    </row>
    <row r="1377" ht="31.5" spans="1:10">
      <c r="A1377" s="10">
        <v>1374</v>
      </c>
      <c r="B1377" s="10" t="s">
        <v>2489</v>
      </c>
      <c r="C1377" s="10" t="s">
        <v>4524</v>
      </c>
      <c r="D1377" s="11" t="s">
        <v>4549</v>
      </c>
      <c r="E1377" s="10" t="s">
        <v>4550</v>
      </c>
      <c r="F1377" s="15" t="s">
        <v>2701</v>
      </c>
      <c r="G1377" s="10" t="s">
        <v>4551</v>
      </c>
      <c r="H1377" s="15" t="s">
        <v>2701</v>
      </c>
      <c r="I1377" s="10" t="s">
        <v>17</v>
      </c>
      <c r="J1377" s="1"/>
    </row>
    <row r="1378" ht="21" customHeight="true" spans="1:10">
      <c r="A1378" s="10">
        <v>1375</v>
      </c>
      <c r="B1378" s="10" t="s">
        <v>2489</v>
      </c>
      <c r="C1378" s="10" t="s">
        <v>4524</v>
      </c>
      <c r="D1378" s="11" t="s">
        <v>4552</v>
      </c>
      <c r="E1378" s="10" t="s">
        <v>4553</v>
      </c>
      <c r="F1378" s="15" t="s">
        <v>2797</v>
      </c>
      <c r="G1378" s="10" t="s">
        <v>4554</v>
      </c>
      <c r="H1378" s="15" t="s">
        <v>2618</v>
      </c>
      <c r="I1378" s="10" t="s">
        <v>17</v>
      </c>
      <c r="J1378" s="1"/>
    </row>
    <row r="1379" ht="22" customHeight="true" spans="1:10">
      <c r="A1379" s="10">
        <v>1376</v>
      </c>
      <c r="B1379" s="10" t="s">
        <v>2489</v>
      </c>
      <c r="C1379" s="10" t="s">
        <v>4524</v>
      </c>
      <c r="D1379" s="11" t="s">
        <v>4555</v>
      </c>
      <c r="E1379" s="10" t="s">
        <v>4556</v>
      </c>
      <c r="F1379" s="15" t="s">
        <v>3018</v>
      </c>
      <c r="G1379" s="10" t="s">
        <v>4557</v>
      </c>
      <c r="H1379" s="15" t="s">
        <v>1012</v>
      </c>
      <c r="I1379" s="10" t="s">
        <v>17</v>
      </c>
      <c r="J1379" s="1"/>
    </row>
    <row r="1380" ht="24" customHeight="true" spans="1:10">
      <c r="A1380" s="10">
        <v>1377</v>
      </c>
      <c r="B1380" s="10" t="s">
        <v>2489</v>
      </c>
      <c r="C1380" s="10" t="s">
        <v>4524</v>
      </c>
      <c r="D1380" s="11" t="s">
        <v>4558</v>
      </c>
      <c r="E1380" s="10" t="s">
        <v>4559</v>
      </c>
      <c r="F1380" s="15" t="s">
        <v>2524</v>
      </c>
      <c r="G1380" s="10" t="s">
        <v>4560</v>
      </c>
      <c r="H1380" s="15" t="s">
        <v>2524</v>
      </c>
      <c r="I1380" s="10" t="s">
        <v>17</v>
      </c>
      <c r="J1380" s="1"/>
    </row>
    <row r="1381" ht="31.5" spans="1:10">
      <c r="A1381" s="10">
        <v>1378</v>
      </c>
      <c r="B1381" s="10" t="s">
        <v>2489</v>
      </c>
      <c r="C1381" s="10" t="s">
        <v>4524</v>
      </c>
      <c r="D1381" s="11" t="s">
        <v>4561</v>
      </c>
      <c r="E1381" s="10" t="s">
        <v>4562</v>
      </c>
      <c r="F1381" s="15" t="s">
        <v>2496</v>
      </c>
      <c r="G1381" s="10" t="s">
        <v>4563</v>
      </c>
      <c r="H1381" s="15" t="s">
        <v>2496</v>
      </c>
      <c r="I1381" s="10" t="s">
        <v>93</v>
      </c>
      <c r="J1381" s="1"/>
    </row>
    <row r="1382" ht="21" customHeight="true" spans="1:10">
      <c r="A1382" s="10">
        <v>1379</v>
      </c>
      <c r="B1382" s="10" t="s">
        <v>2489</v>
      </c>
      <c r="C1382" s="10" t="s">
        <v>4524</v>
      </c>
      <c r="D1382" s="11" t="s">
        <v>4564</v>
      </c>
      <c r="E1382" s="10" t="s">
        <v>4565</v>
      </c>
      <c r="F1382" s="15" t="s">
        <v>421</v>
      </c>
      <c r="G1382" s="10" t="s">
        <v>4566</v>
      </c>
      <c r="H1382" s="15" t="s">
        <v>421</v>
      </c>
      <c r="I1382" s="10" t="s">
        <v>93</v>
      </c>
      <c r="J1382" s="1"/>
    </row>
    <row r="1383" ht="21" customHeight="true" spans="1:10">
      <c r="A1383" s="10">
        <v>1380</v>
      </c>
      <c r="B1383" s="10" t="s">
        <v>2489</v>
      </c>
      <c r="C1383" s="10" t="s">
        <v>4524</v>
      </c>
      <c r="D1383" s="11" t="s">
        <v>4567</v>
      </c>
      <c r="E1383" s="10" t="s">
        <v>4568</v>
      </c>
      <c r="F1383" s="15" t="s">
        <v>3178</v>
      </c>
      <c r="G1383" s="10" t="s">
        <v>4569</v>
      </c>
      <c r="H1383" s="15" t="s">
        <v>3178</v>
      </c>
      <c r="I1383" s="10" t="s">
        <v>93</v>
      </c>
      <c r="J1383" s="1"/>
    </row>
    <row r="1384" ht="31.5" spans="1:10">
      <c r="A1384" s="10">
        <v>1381</v>
      </c>
      <c r="B1384" s="10" t="s">
        <v>2489</v>
      </c>
      <c r="C1384" s="10" t="s">
        <v>4524</v>
      </c>
      <c r="D1384" s="11" t="s">
        <v>4570</v>
      </c>
      <c r="E1384" s="10" t="s">
        <v>4571</v>
      </c>
      <c r="F1384" s="15" t="s">
        <v>2569</v>
      </c>
      <c r="G1384" s="10" t="s">
        <v>4572</v>
      </c>
      <c r="H1384" s="15" t="s">
        <v>2569</v>
      </c>
      <c r="I1384" s="10" t="s">
        <v>93</v>
      </c>
      <c r="J1384" s="1"/>
    </row>
    <row r="1385" ht="30" spans="1:10">
      <c r="A1385" s="10">
        <v>1382</v>
      </c>
      <c r="B1385" s="10" t="s">
        <v>2489</v>
      </c>
      <c r="C1385" s="10" t="s">
        <v>4524</v>
      </c>
      <c r="D1385" s="12" t="s">
        <v>4573</v>
      </c>
      <c r="E1385" s="10" t="s">
        <v>4574</v>
      </c>
      <c r="F1385" s="15" t="s">
        <v>2732</v>
      </c>
      <c r="G1385" s="10" t="s">
        <v>4575</v>
      </c>
      <c r="H1385" s="15" t="s">
        <v>2732</v>
      </c>
      <c r="I1385" s="10" t="s">
        <v>93</v>
      </c>
      <c r="J1385" s="1"/>
    </row>
    <row r="1386" ht="21" customHeight="true" spans="1:10">
      <c r="A1386" s="10">
        <v>1383</v>
      </c>
      <c r="B1386" s="10" t="s">
        <v>2489</v>
      </c>
      <c r="C1386" s="10" t="s">
        <v>4524</v>
      </c>
      <c r="D1386" s="11" t="s">
        <v>4576</v>
      </c>
      <c r="E1386" s="10" t="s">
        <v>4577</v>
      </c>
      <c r="F1386" s="15" t="s">
        <v>2906</v>
      </c>
      <c r="G1386" s="10" t="s">
        <v>4578</v>
      </c>
      <c r="H1386" s="15" t="s">
        <v>793</v>
      </c>
      <c r="I1386" s="10" t="s">
        <v>93</v>
      </c>
      <c r="J1386" s="1"/>
    </row>
    <row r="1387" ht="30" customHeight="true" spans="1:10">
      <c r="A1387" s="10">
        <v>1384</v>
      </c>
      <c r="B1387" s="10" t="s">
        <v>2489</v>
      </c>
      <c r="C1387" s="10" t="s">
        <v>4524</v>
      </c>
      <c r="D1387" s="11" t="s">
        <v>4579</v>
      </c>
      <c r="E1387" s="10" t="s">
        <v>4580</v>
      </c>
      <c r="F1387" s="15" t="s">
        <v>2749</v>
      </c>
      <c r="G1387" s="10" t="s">
        <v>4581</v>
      </c>
      <c r="H1387" s="15" t="s">
        <v>2749</v>
      </c>
      <c r="I1387" s="10" t="s">
        <v>93</v>
      </c>
      <c r="J1387" s="1"/>
    </row>
    <row r="1388" ht="47.25" spans="1:10">
      <c r="A1388" s="10">
        <v>1385</v>
      </c>
      <c r="B1388" s="10" t="s">
        <v>2489</v>
      </c>
      <c r="C1388" s="10" t="s">
        <v>4524</v>
      </c>
      <c r="D1388" s="11" t="s">
        <v>4582</v>
      </c>
      <c r="E1388" s="10" t="s">
        <v>4583</v>
      </c>
      <c r="F1388" s="15" t="s">
        <v>2694</v>
      </c>
      <c r="G1388" s="10" t="s">
        <v>4584</v>
      </c>
      <c r="H1388" s="15" t="s">
        <v>2694</v>
      </c>
      <c r="I1388" s="10" t="s">
        <v>93</v>
      </c>
      <c r="J1388" s="1"/>
    </row>
    <row r="1389" ht="31.5" spans="1:10">
      <c r="A1389" s="10">
        <v>1386</v>
      </c>
      <c r="B1389" s="10" t="s">
        <v>2489</v>
      </c>
      <c r="C1389" s="10" t="s">
        <v>4524</v>
      </c>
      <c r="D1389" s="11" t="s">
        <v>4585</v>
      </c>
      <c r="E1389" s="10" t="s">
        <v>4586</v>
      </c>
      <c r="F1389" s="15" t="s">
        <v>2532</v>
      </c>
      <c r="G1389" s="10" t="s">
        <v>4587</v>
      </c>
      <c r="H1389" s="15" t="s">
        <v>4588</v>
      </c>
      <c r="I1389" s="10" t="s">
        <v>93</v>
      </c>
      <c r="J1389" s="1"/>
    </row>
    <row r="1390" ht="18" spans="1:10">
      <c r="A1390" s="10">
        <v>1387</v>
      </c>
      <c r="B1390" s="10" t="s">
        <v>2489</v>
      </c>
      <c r="C1390" s="10" t="s">
        <v>4524</v>
      </c>
      <c r="D1390" s="11" t="s">
        <v>4589</v>
      </c>
      <c r="E1390" s="10" t="s">
        <v>4590</v>
      </c>
      <c r="F1390" s="15" t="s">
        <v>2761</v>
      </c>
      <c r="G1390" s="10" t="s">
        <v>4591</v>
      </c>
      <c r="H1390" s="15" t="s">
        <v>2761</v>
      </c>
      <c r="I1390" s="10" t="s">
        <v>93</v>
      </c>
      <c r="J1390" s="1"/>
    </row>
    <row r="1391" ht="31.5" spans="1:10">
      <c r="A1391" s="10">
        <v>1388</v>
      </c>
      <c r="B1391" s="10" t="s">
        <v>2489</v>
      </c>
      <c r="C1391" s="10" t="s">
        <v>4524</v>
      </c>
      <c r="D1391" s="11" t="s">
        <v>4592</v>
      </c>
      <c r="E1391" s="10" t="s">
        <v>4593</v>
      </c>
      <c r="F1391" s="15" t="s">
        <v>3178</v>
      </c>
      <c r="G1391" s="10" t="s">
        <v>4594</v>
      </c>
      <c r="H1391" s="15" t="s">
        <v>3178</v>
      </c>
      <c r="I1391" s="10" t="s">
        <v>93</v>
      </c>
      <c r="J1391" s="1"/>
    </row>
    <row r="1392" ht="22" customHeight="true" spans="1:10">
      <c r="A1392" s="10">
        <v>1389</v>
      </c>
      <c r="B1392" s="10" t="s">
        <v>2489</v>
      </c>
      <c r="C1392" s="10" t="s">
        <v>4524</v>
      </c>
      <c r="D1392" s="11" t="s">
        <v>4595</v>
      </c>
      <c r="E1392" s="10" t="s">
        <v>4596</v>
      </c>
      <c r="F1392" s="15" t="s">
        <v>2753</v>
      </c>
      <c r="G1392" s="10" t="s">
        <v>4597</v>
      </c>
      <c r="H1392" s="15" t="s">
        <v>2753</v>
      </c>
      <c r="I1392" s="10" t="s">
        <v>93</v>
      </c>
      <c r="J1392" s="1"/>
    </row>
    <row r="1393" ht="31.5" spans="1:10">
      <c r="A1393" s="10">
        <v>1390</v>
      </c>
      <c r="B1393" s="10" t="s">
        <v>2489</v>
      </c>
      <c r="C1393" s="10" t="s">
        <v>4524</v>
      </c>
      <c r="D1393" s="11" t="s">
        <v>4598</v>
      </c>
      <c r="E1393" s="10" t="s">
        <v>4599</v>
      </c>
      <c r="F1393" s="15" t="s">
        <v>4037</v>
      </c>
      <c r="G1393" s="10" t="s">
        <v>4600</v>
      </c>
      <c r="H1393" s="15" t="s">
        <v>4601</v>
      </c>
      <c r="I1393" s="10" t="s">
        <v>93</v>
      </c>
      <c r="J1393" s="1"/>
    </row>
    <row r="1394" ht="31.5" spans="1:10">
      <c r="A1394" s="10">
        <v>1391</v>
      </c>
      <c r="B1394" s="10" t="s">
        <v>2489</v>
      </c>
      <c r="C1394" s="10" t="s">
        <v>4524</v>
      </c>
      <c r="D1394" s="11" t="s">
        <v>4602</v>
      </c>
      <c r="E1394" s="10" t="s">
        <v>4603</v>
      </c>
      <c r="F1394" s="15" t="s">
        <v>2735</v>
      </c>
      <c r="G1394" s="10"/>
      <c r="H1394" s="15"/>
      <c r="I1394" s="10" t="s">
        <v>93</v>
      </c>
      <c r="J1394" s="1"/>
    </row>
    <row r="1395" ht="31.5" spans="1:10">
      <c r="A1395" s="10">
        <v>1392</v>
      </c>
      <c r="B1395" s="10" t="s">
        <v>2489</v>
      </c>
      <c r="C1395" s="10" t="s">
        <v>4524</v>
      </c>
      <c r="D1395" s="11" t="s">
        <v>4604</v>
      </c>
      <c r="E1395" s="10" t="s">
        <v>4605</v>
      </c>
      <c r="F1395" s="15" t="s">
        <v>4606</v>
      </c>
      <c r="G1395" s="10" t="s">
        <v>4607</v>
      </c>
      <c r="H1395" s="15" t="s">
        <v>2504</v>
      </c>
      <c r="I1395" s="10" t="s">
        <v>93</v>
      </c>
      <c r="J1395" s="1"/>
    </row>
    <row r="1396" ht="18" spans="1:10">
      <c r="A1396" s="10">
        <v>1393</v>
      </c>
      <c r="B1396" s="10" t="s">
        <v>2489</v>
      </c>
      <c r="C1396" s="10" t="s">
        <v>4524</v>
      </c>
      <c r="D1396" s="11" t="s">
        <v>4608</v>
      </c>
      <c r="E1396" s="10" t="s">
        <v>4609</v>
      </c>
      <c r="F1396" s="15" t="s">
        <v>2516</v>
      </c>
      <c r="G1396" s="10" t="s">
        <v>4610</v>
      </c>
      <c r="H1396" s="15" t="s">
        <v>2516</v>
      </c>
      <c r="I1396" s="10" t="s">
        <v>93</v>
      </c>
      <c r="J1396" s="1"/>
    </row>
    <row r="1397" ht="31.5" spans="1:10">
      <c r="A1397" s="10">
        <v>1394</v>
      </c>
      <c r="B1397" s="10" t="s">
        <v>2489</v>
      </c>
      <c r="C1397" s="10" t="s">
        <v>4524</v>
      </c>
      <c r="D1397" s="11" t="s">
        <v>4611</v>
      </c>
      <c r="E1397" s="10" t="s">
        <v>4612</v>
      </c>
      <c r="F1397" s="15" t="s">
        <v>2557</v>
      </c>
      <c r="G1397" s="10" t="s">
        <v>4613</v>
      </c>
      <c r="H1397" s="15" t="s">
        <v>2540</v>
      </c>
      <c r="I1397" s="10" t="s">
        <v>93</v>
      </c>
      <c r="J1397" s="1"/>
    </row>
    <row r="1398" ht="31.5" spans="1:10">
      <c r="A1398" s="10">
        <v>1395</v>
      </c>
      <c r="B1398" s="10" t="s">
        <v>2489</v>
      </c>
      <c r="C1398" s="10" t="s">
        <v>4524</v>
      </c>
      <c r="D1398" s="11" t="s">
        <v>4614</v>
      </c>
      <c r="E1398" s="10" t="s">
        <v>4615</v>
      </c>
      <c r="F1398" s="15" t="s">
        <v>4616</v>
      </c>
      <c r="G1398" s="10" t="s">
        <v>4617</v>
      </c>
      <c r="H1398" s="15" t="s">
        <v>2638</v>
      </c>
      <c r="I1398" s="10" t="s">
        <v>93</v>
      </c>
      <c r="J1398" s="1"/>
    </row>
    <row r="1399" ht="21" customHeight="true" spans="1:10">
      <c r="A1399" s="10">
        <v>1396</v>
      </c>
      <c r="B1399" s="10" t="s">
        <v>2489</v>
      </c>
      <c r="C1399" s="10" t="s">
        <v>4524</v>
      </c>
      <c r="D1399" s="11" t="s">
        <v>4618</v>
      </c>
      <c r="E1399" s="10" t="s">
        <v>4619</v>
      </c>
      <c r="F1399" s="15" t="s">
        <v>2884</v>
      </c>
      <c r="G1399" s="10" t="s">
        <v>4620</v>
      </c>
      <c r="H1399" s="15" t="s">
        <v>2884</v>
      </c>
      <c r="I1399" s="10" t="s">
        <v>93</v>
      </c>
      <c r="J1399" s="1"/>
    </row>
    <row r="1400" ht="22" customHeight="true" spans="1:10">
      <c r="A1400" s="10">
        <v>1397</v>
      </c>
      <c r="B1400" s="10" t="s">
        <v>2489</v>
      </c>
      <c r="C1400" s="10" t="s">
        <v>4524</v>
      </c>
      <c r="D1400" s="11" t="s">
        <v>4621</v>
      </c>
      <c r="E1400" s="10" t="s">
        <v>1526</v>
      </c>
      <c r="F1400" s="15" t="s">
        <v>2844</v>
      </c>
      <c r="G1400" s="10" t="s">
        <v>4622</v>
      </c>
      <c r="H1400" s="15" t="s">
        <v>2844</v>
      </c>
      <c r="I1400" s="10" t="s">
        <v>93</v>
      </c>
      <c r="J1400" s="1"/>
    </row>
    <row r="1401" ht="18" spans="1:10">
      <c r="A1401" s="10">
        <v>1398</v>
      </c>
      <c r="B1401" s="10" t="s">
        <v>2489</v>
      </c>
      <c r="C1401" s="10" t="s">
        <v>4524</v>
      </c>
      <c r="D1401" s="11" t="s">
        <v>4623</v>
      </c>
      <c r="E1401" s="10" t="s">
        <v>4624</v>
      </c>
      <c r="F1401" s="15" t="s">
        <v>1998</v>
      </c>
      <c r="G1401" s="10" t="s">
        <v>4625</v>
      </c>
      <c r="H1401" s="15" t="s">
        <v>1998</v>
      </c>
      <c r="I1401" s="10" t="s">
        <v>222</v>
      </c>
      <c r="J1401" s="1"/>
    </row>
    <row r="1402" ht="18" spans="1:10">
      <c r="A1402" s="10">
        <v>1399</v>
      </c>
      <c r="B1402" s="10" t="s">
        <v>2489</v>
      </c>
      <c r="C1402" s="10" t="s">
        <v>4524</v>
      </c>
      <c r="D1402" s="11" t="s">
        <v>4626</v>
      </c>
      <c r="E1402" s="10" t="s">
        <v>4627</v>
      </c>
      <c r="F1402" s="15" t="s">
        <v>2668</v>
      </c>
      <c r="G1402" s="10"/>
      <c r="H1402" s="15"/>
      <c r="I1402" s="10" t="s">
        <v>222</v>
      </c>
      <c r="J1402" s="1"/>
    </row>
    <row r="1403" ht="31.5" spans="1:10">
      <c r="A1403" s="10">
        <v>1400</v>
      </c>
      <c r="B1403" s="10" t="s">
        <v>2489</v>
      </c>
      <c r="C1403" s="10" t="s">
        <v>4524</v>
      </c>
      <c r="D1403" s="11" t="s">
        <v>4628</v>
      </c>
      <c r="E1403" s="10" t="s">
        <v>4629</v>
      </c>
      <c r="F1403" s="15" t="s">
        <v>3570</v>
      </c>
      <c r="G1403" s="10" t="s">
        <v>4630</v>
      </c>
      <c r="H1403" s="15" t="s">
        <v>3570</v>
      </c>
      <c r="I1403" s="10" t="s">
        <v>222</v>
      </c>
      <c r="J1403" s="1"/>
    </row>
    <row r="1404" ht="19.75" customHeight="true" spans="1:10">
      <c r="A1404" s="10">
        <v>1401</v>
      </c>
      <c r="B1404" s="10" t="s">
        <v>2489</v>
      </c>
      <c r="C1404" s="10" t="s">
        <v>4524</v>
      </c>
      <c r="D1404" s="11" t="s">
        <v>4631</v>
      </c>
      <c r="E1404" s="10" t="s">
        <v>4632</v>
      </c>
      <c r="F1404" s="15" t="s">
        <v>3185</v>
      </c>
      <c r="G1404" s="10" t="s">
        <v>4609</v>
      </c>
      <c r="H1404" s="15" t="s">
        <v>3185</v>
      </c>
      <c r="I1404" s="10" t="s">
        <v>222</v>
      </c>
      <c r="J1404" s="1"/>
    </row>
    <row r="1405" ht="19.75" customHeight="true" spans="1:10">
      <c r="A1405" s="10">
        <v>1402</v>
      </c>
      <c r="B1405" s="10" t="s">
        <v>2489</v>
      </c>
      <c r="C1405" s="10" t="s">
        <v>4524</v>
      </c>
      <c r="D1405" s="11" t="s">
        <v>4633</v>
      </c>
      <c r="E1405" s="10" t="s">
        <v>4634</v>
      </c>
      <c r="F1405" s="15" t="s">
        <v>3365</v>
      </c>
      <c r="G1405" s="10"/>
      <c r="H1405" s="15"/>
      <c r="I1405" s="10" t="s">
        <v>222</v>
      </c>
      <c r="J1405" s="1"/>
    </row>
    <row r="1406" ht="19.75" customHeight="true" spans="1:10">
      <c r="A1406" s="10">
        <v>1403</v>
      </c>
      <c r="B1406" s="10" t="s">
        <v>2489</v>
      </c>
      <c r="C1406" s="10" t="s">
        <v>4524</v>
      </c>
      <c r="D1406" s="11" t="s">
        <v>4635</v>
      </c>
      <c r="E1406" s="10" t="s">
        <v>4636</v>
      </c>
      <c r="F1406" s="15" t="s">
        <v>3122</v>
      </c>
      <c r="G1406" s="10" t="s">
        <v>4637</v>
      </c>
      <c r="H1406" s="15" t="s">
        <v>3122</v>
      </c>
      <c r="I1406" s="10" t="s">
        <v>222</v>
      </c>
      <c r="J1406" s="1"/>
    </row>
    <row r="1407" ht="19.75" customHeight="true" spans="1:10">
      <c r="A1407" s="10">
        <v>1404</v>
      </c>
      <c r="B1407" s="10" t="s">
        <v>2489</v>
      </c>
      <c r="C1407" s="10" t="s">
        <v>4524</v>
      </c>
      <c r="D1407" s="11" t="s">
        <v>4638</v>
      </c>
      <c r="E1407" s="10" t="s">
        <v>4639</v>
      </c>
      <c r="F1407" s="15" t="s">
        <v>2946</v>
      </c>
      <c r="G1407" s="10" t="s">
        <v>4640</v>
      </c>
      <c r="H1407" s="15" t="s">
        <v>2946</v>
      </c>
      <c r="I1407" s="10" t="s">
        <v>222</v>
      </c>
      <c r="J1407" s="1"/>
    </row>
    <row r="1408" ht="19.75" customHeight="true" spans="1:10">
      <c r="A1408" s="10">
        <v>1405</v>
      </c>
      <c r="B1408" s="10" t="s">
        <v>2489</v>
      </c>
      <c r="C1408" s="10" t="s">
        <v>4524</v>
      </c>
      <c r="D1408" s="11" t="s">
        <v>4641</v>
      </c>
      <c r="E1408" s="10" t="s">
        <v>4642</v>
      </c>
      <c r="F1408" s="15" t="s">
        <v>2545</v>
      </c>
      <c r="G1408" s="10" t="s">
        <v>4643</v>
      </c>
      <c r="H1408" s="15" t="s">
        <v>2545</v>
      </c>
      <c r="I1408" s="10" t="s">
        <v>222</v>
      </c>
      <c r="J1408" s="1"/>
    </row>
    <row r="1409" ht="19.75" customHeight="true" spans="1:10">
      <c r="A1409" s="10">
        <v>1406</v>
      </c>
      <c r="B1409" s="10" t="s">
        <v>2489</v>
      </c>
      <c r="C1409" s="10" t="s">
        <v>4524</v>
      </c>
      <c r="D1409" s="11" t="s">
        <v>4644</v>
      </c>
      <c r="E1409" s="10" t="s">
        <v>4645</v>
      </c>
      <c r="F1409" s="15" t="s">
        <v>3405</v>
      </c>
      <c r="G1409" s="10" t="s">
        <v>4646</v>
      </c>
      <c r="H1409" s="15" t="s">
        <v>3405</v>
      </c>
      <c r="I1409" s="10" t="s">
        <v>222</v>
      </c>
      <c r="J1409" s="1"/>
    </row>
    <row r="1410" ht="19.75" customHeight="true" spans="1:10">
      <c r="A1410" s="10">
        <v>1407</v>
      </c>
      <c r="B1410" s="10" t="s">
        <v>2489</v>
      </c>
      <c r="C1410" s="10" t="s">
        <v>4524</v>
      </c>
      <c r="D1410" s="11" t="s">
        <v>4647</v>
      </c>
      <c r="E1410" s="10" t="s">
        <v>4648</v>
      </c>
      <c r="F1410" s="15" t="s">
        <v>2797</v>
      </c>
      <c r="G1410" s="10" t="s">
        <v>4649</v>
      </c>
      <c r="H1410" s="15" t="s">
        <v>2797</v>
      </c>
      <c r="I1410" s="10" t="s">
        <v>222</v>
      </c>
      <c r="J1410" s="1"/>
    </row>
    <row r="1411" ht="19.75" customHeight="true" spans="1:10">
      <c r="A1411" s="10">
        <v>1408</v>
      </c>
      <c r="B1411" s="10" t="s">
        <v>2489</v>
      </c>
      <c r="C1411" s="10" t="s">
        <v>4524</v>
      </c>
      <c r="D1411" s="11" t="s">
        <v>4650</v>
      </c>
      <c r="E1411" s="10" t="s">
        <v>4651</v>
      </c>
      <c r="F1411" s="15" t="s">
        <v>2872</v>
      </c>
      <c r="G1411" s="10" t="s">
        <v>4652</v>
      </c>
      <c r="H1411" s="15" t="s">
        <v>2872</v>
      </c>
      <c r="I1411" s="10" t="s">
        <v>222</v>
      </c>
      <c r="J1411" s="1"/>
    </row>
    <row r="1412" ht="19.75" customHeight="true" spans="1:10">
      <c r="A1412" s="10">
        <v>1409</v>
      </c>
      <c r="B1412" s="10" t="s">
        <v>2489</v>
      </c>
      <c r="C1412" s="10" t="s">
        <v>4524</v>
      </c>
      <c r="D1412" s="11" t="s">
        <v>4653</v>
      </c>
      <c r="E1412" s="10" t="s">
        <v>4654</v>
      </c>
      <c r="F1412" s="15" t="s">
        <v>2880</v>
      </c>
      <c r="G1412" s="10" t="s">
        <v>4655</v>
      </c>
      <c r="H1412" s="15" t="s">
        <v>2880</v>
      </c>
      <c r="I1412" s="10" t="s">
        <v>222</v>
      </c>
      <c r="J1412" s="1"/>
    </row>
    <row r="1413" ht="19.75" customHeight="true" spans="1:10">
      <c r="A1413" s="10">
        <v>1410</v>
      </c>
      <c r="B1413" s="10" t="s">
        <v>2489</v>
      </c>
      <c r="C1413" s="10" t="s">
        <v>4524</v>
      </c>
      <c r="D1413" s="11" t="s">
        <v>4656</v>
      </c>
      <c r="E1413" s="10" t="s">
        <v>4657</v>
      </c>
      <c r="F1413" s="15" t="s">
        <v>2740</v>
      </c>
      <c r="G1413" s="10" t="s">
        <v>4658</v>
      </c>
      <c r="H1413" s="15" t="s">
        <v>2724</v>
      </c>
      <c r="I1413" s="10" t="s">
        <v>222</v>
      </c>
      <c r="J1413" s="1"/>
    </row>
    <row r="1414" ht="19.75" customHeight="true" spans="1:10">
      <c r="A1414" s="10">
        <v>1411</v>
      </c>
      <c r="B1414" s="10" t="s">
        <v>2489</v>
      </c>
      <c r="C1414" s="10" t="s">
        <v>4524</v>
      </c>
      <c r="D1414" s="11" t="s">
        <v>4659</v>
      </c>
      <c r="E1414" s="10" t="s">
        <v>4660</v>
      </c>
      <c r="F1414" s="15" t="s">
        <v>2500</v>
      </c>
      <c r="G1414" s="10" t="s">
        <v>4661</v>
      </c>
      <c r="H1414" s="15" t="s">
        <v>2500</v>
      </c>
      <c r="I1414" s="10" t="s">
        <v>222</v>
      </c>
      <c r="J1414" s="1"/>
    </row>
    <row r="1415" ht="19.75" customHeight="true" spans="1:10">
      <c r="A1415" s="10">
        <v>1412</v>
      </c>
      <c r="B1415" s="10" t="s">
        <v>2489</v>
      </c>
      <c r="C1415" s="10" t="s">
        <v>4524</v>
      </c>
      <c r="D1415" s="11" t="s">
        <v>4662</v>
      </c>
      <c r="E1415" s="10" t="s">
        <v>4663</v>
      </c>
      <c r="F1415" s="15" t="s">
        <v>2840</v>
      </c>
      <c r="G1415" s="10" t="s">
        <v>4664</v>
      </c>
      <c r="H1415" s="15" t="s">
        <v>2840</v>
      </c>
      <c r="I1415" s="10" t="s">
        <v>222</v>
      </c>
      <c r="J1415" s="1"/>
    </row>
    <row r="1416" ht="31.5" spans="1:10">
      <c r="A1416" s="10">
        <v>1413</v>
      </c>
      <c r="B1416" s="10" t="s">
        <v>2489</v>
      </c>
      <c r="C1416" s="10" t="s">
        <v>4524</v>
      </c>
      <c r="D1416" s="11" t="s">
        <v>4665</v>
      </c>
      <c r="E1416" s="10" t="s">
        <v>4666</v>
      </c>
      <c r="F1416" s="15" t="s">
        <v>2783</v>
      </c>
      <c r="G1416" s="10" t="s">
        <v>4667</v>
      </c>
      <c r="H1416" s="15" t="s">
        <v>2783</v>
      </c>
      <c r="I1416" s="10" t="s">
        <v>222</v>
      </c>
      <c r="J1416" s="1"/>
    </row>
    <row r="1417" ht="31.5" spans="1:10">
      <c r="A1417" s="10">
        <v>1414</v>
      </c>
      <c r="B1417" s="10" t="s">
        <v>2489</v>
      </c>
      <c r="C1417" s="10" t="s">
        <v>4524</v>
      </c>
      <c r="D1417" s="11" t="s">
        <v>4668</v>
      </c>
      <c r="E1417" s="10" t="s">
        <v>4669</v>
      </c>
      <c r="F1417" s="15" t="s">
        <v>2591</v>
      </c>
      <c r="G1417" s="10" t="s">
        <v>4670</v>
      </c>
      <c r="H1417" s="15" t="s">
        <v>1895</v>
      </c>
      <c r="I1417" s="10" t="s">
        <v>222</v>
      </c>
      <c r="J1417" s="1"/>
    </row>
    <row r="1418" ht="24" customHeight="true" spans="1:10">
      <c r="A1418" s="10">
        <v>1415</v>
      </c>
      <c r="B1418" s="10" t="s">
        <v>2489</v>
      </c>
      <c r="C1418" s="10" t="s">
        <v>4524</v>
      </c>
      <c r="D1418" s="11" t="s">
        <v>4671</v>
      </c>
      <c r="E1418" s="10" t="s">
        <v>4672</v>
      </c>
      <c r="F1418" s="15" t="s">
        <v>4673</v>
      </c>
      <c r="G1418" s="10" t="s">
        <v>4674</v>
      </c>
      <c r="H1418" s="15" t="s">
        <v>4675</v>
      </c>
      <c r="I1418" s="10" t="s">
        <v>222</v>
      </c>
      <c r="J1418" s="1"/>
    </row>
    <row r="1419" ht="25" customHeight="true" spans="1:10">
      <c r="A1419" s="10">
        <v>1416</v>
      </c>
      <c r="B1419" s="10" t="s">
        <v>2489</v>
      </c>
      <c r="C1419" s="10" t="s">
        <v>4524</v>
      </c>
      <c r="D1419" s="11" t="s">
        <v>4676</v>
      </c>
      <c r="E1419" s="10" t="s">
        <v>4677</v>
      </c>
      <c r="F1419" s="15" t="s">
        <v>2614</v>
      </c>
      <c r="G1419" s="10" t="s">
        <v>4678</v>
      </c>
      <c r="H1419" s="15" t="s">
        <v>2614</v>
      </c>
      <c r="I1419" s="10" t="s">
        <v>222</v>
      </c>
      <c r="J1419" s="1"/>
    </row>
    <row r="1420" ht="31.5" spans="1:10">
      <c r="A1420" s="10">
        <v>1417</v>
      </c>
      <c r="B1420" s="10" t="s">
        <v>2489</v>
      </c>
      <c r="C1420" s="10" t="s">
        <v>4524</v>
      </c>
      <c r="D1420" s="11" t="s">
        <v>4679</v>
      </c>
      <c r="E1420" s="10" t="s">
        <v>4680</v>
      </c>
      <c r="F1420" s="15" t="s">
        <v>4681</v>
      </c>
      <c r="G1420" s="10"/>
      <c r="H1420" s="15"/>
      <c r="I1420" s="10" t="s">
        <v>222</v>
      </c>
      <c r="J1420" s="1"/>
    </row>
    <row r="1421" ht="25" customHeight="true" spans="1:10">
      <c r="A1421" s="10">
        <v>1418</v>
      </c>
      <c r="B1421" s="10" t="s">
        <v>2489</v>
      </c>
      <c r="C1421" s="10" t="s">
        <v>4524</v>
      </c>
      <c r="D1421" s="11" t="s">
        <v>4656</v>
      </c>
      <c r="E1421" s="10" t="s">
        <v>4682</v>
      </c>
      <c r="F1421" s="15" t="s">
        <v>2724</v>
      </c>
      <c r="G1421" s="10" t="s">
        <v>4683</v>
      </c>
      <c r="H1421" s="15" t="s">
        <v>2724</v>
      </c>
      <c r="I1421" s="10" t="s">
        <v>222</v>
      </c>
      <c r="J1421" s="1"/>
    </row>
    <row r="1422" ht="30" spans="1:10">
      <c r="A1422" s="10">
        <v>1419</v>
      </c>
      <c r="B1422" s="10" t="s">
        <v>2489</v>
      </c>
      <c r="C1422" s="10" t="s">
        <v>4524</v>
      </c>
      <c r="D1422" s="12" t="s">
        <v>4684</v>
      </c>
      <c r="E1422" s="10" t="s">
        <v>4685</v>
      </c>
      <c r="F1422" s="15" t="s">
        <v>2765</v>
      </c>
      <c r="G1422" s="10" t="s">
        <v>4686</v>
      </c>
      <c r="H1422" s="15" t="s">
        <v>2765</v>
      </c>
      <c r="I1422" s="10" t="s">
        <v>222</v>
      </c>
      <c r="J1422" s="1"/>
    </row>
    <row r="1423" ht="22" customHeight="true" spans="1:10">
      <c r="A1423" s="10">
        <v>1420</v>
      </c>
      <c r="B1423" s="10" t="s">
        <v>2489</v>
      </c>
      <c r="C1423" s="10" t="s">
        <v>4524</v>
      </c>
      <c r="D1423" s="11" t="s">
        <v>4687</v>
      </c>
      <c r="E1423" s="10" t="s">
        <v>4688</v>
      </c>
      <c r="F1423" s="15" t="s">
        <v>2916</v>
      </c>
      <c r="G1423" s="10" t="s">
        <v>4689</v>
      </c>
      <c r="H1423" s="15" t="s">
        <v>2916</v>
      </c>
      <c r="I1423" s="10" t="s">
        <v>222</v>
      </c>
      <c r="J1423" s="1"/>
    </row>
    <row r="1424" ht="22" customHeight="true" spans="1:10">
      <c r="A1424" s="10">
        <v>1421</v>
      </c>
      <c r="B1424" s="10" t="s">
        <v>2489</v>
      </c>
      <c r="C1424" s="10" t="s">
        <v>4524</v>
      </c>
      <c r="D1424" s="11" t="s">
        <v>4690</v>
      </c>
      <c r="E1424" s="10" t="s">
        <v>4691</v>
      </c>
      <c r="F1424" s="15" t="s">
        <v>4092</v>
      </c>
      <c r="G1424" s="10" t="s">
        <v>4692</v>
      </c>
      <c r="H1424" s="15" t="s">
        <v>4092</v>
      </c>
      <c r="I1424" s="10" t="s">
        <v>222</v>
      </c>
      <c r="J1424" s="1"/>
    </row>
    <row r="1425" ht="24" customHeight="true" spans="1:10">
      <c r="A1425" s="10">
        <v>1422</v>
      </c>
      <c r="B1425" s="10" t="s">
        <v>2489</v>
      </c>
      <c r="C1425" s="10" t="s">
        <v>4524</v>
      </c>
      <c r="D1425" s="11" t="s">
        <v>4693</v>
      </c>
      <c r="E1425" s="10" t="s">
        <v>16</v>
      </c>
      <c r="F1425" s="15" t="s">
        <v>2682</v>
      </c>
      <c r="G1425" s="10" t="s">
        <v>4694</v>
      </c>
      <c r="H1425" s="15" t="s">
        <v>316</v>
      </c>
      <c r="I1425" s="10" t="s">
        <v>222</v>
      </c>
      <c r="J1425" s="1"/>
    </row>
    <row r="1426" ht="31.5" spans="1:10">
      <c r="A1426" s="10">
        <v>1423</v>
      </c>
      <c r="B1426" s="10" t="s">
        <v>2489</v>
      </c>
      <c r="C1426" s="10" t="s">
        <v>4524</v>
      </c>
      <c r="D1426" s="11" t="s">
        <v>4695</v>
      </c>
      <c r="E1426" s="10" t="s">
        <v>4696</v>
      </c>
      <c r="F1426" s="15" t="s">
        <v>2948</v>
      </c>
      <c r="G1426" s="10"/>
      <c r="H1426" s="15"/>
      <c r="I1426" s="10" t="s">
        <v>222</v>
      </c>
      <c r="J1426" s="1"/>
    </row>
    <row r="1427" ht="21" customHeight="true" spans="1:10">
      <c r="A1427" s="10">
        <v>1424</v>
      </c>
      <c r="B1427" s="10" t="s">
        <v>2489</v>
      </c>
      <c r="C1427" s="10" t="s">
        <v>4524</v>
      </c>
      <c r="D1427" s="11" t="s">
        <v>4697</v>
      </c>
      <c r="E1427" s="10" t="s">
        <v>4698</v>
      </c>
      <c r="F1427" s="15" t="s">
        <v>4699</v>
      </c>
      <c r="G1427" s="10" t="s">
        <v>4700</v>
      </c>
      <c r="H1427" s="15" t="s">
        <v>3615</v>
      </c>
      <c r="I1427" s="10" t="s">
        <v>222</v>
      </c>
      <c r="J1427" s="1"/>
    </row>
    <row r="1428" ht="23" customHeight="true" spans="1:10">
      <c r="A1428" s="10">
        <v>1425</v>
      </c>
      <c r="B1428" s="10" t="s">
        <v>2489</v>
      </c>
      <c r="C1428" s="10" t="s">
        <v>4524</v>
      </c>
      <c r="D1428" s="11" t="s">
        <v>4701</v>
      </c>
      <c r="E1428" s="10" t="s">
        <v>4702</v>
      </c>
      <c r="F1428" s="15" t="s">
        <v>4703</v>
      </c>
      <c r="G1428" s="10" t="s">
        <v>4704</v>
      </c>
      <c r="H1428" s="15" t="s">
        <v>4703</v>
      </c>
      <c r="I1428" s="10" t="s">
        <v>222</v>
      </c>
      <c r="J1428" s="1"/>
    </row>
    <row r="1429" ht="31.5" spans="1:10">
      <c r="A1429" s="10">
        <v>1426</v>
      </c>
      <c r="B1429" s="10" t="s">
        <v>2489</v>
      </c>
      <c r="C1429" s="10" t="s">
        <v>4524</v>
      </c>
      <c r="D1429" s="11" t="s">
        <v>4705</v>
      </c>
      <c r="E1429" s="10" t="s">
        <v>4706</v>
      </c>
      <c r="F1429" s="15" t="s">
        <v>2959</v>
      </c>
      <c r="G1429" s="10" t="s">
        <v>4707</v>
      </c>
      <c r="H1429" s="15" t="s">
        <v>2959</v>
      </c>
      <c r="I1429" s="10" t="s">
        <v>222</v>
      </c>
      <c r="J1429" s="1"/>
    </row>
    <row r="1430" ht="24" customHeight="true" spans="1:10">
      <c r="A1430" s="10">
        <v>1427</v>
      </c>
      <c r="B1430" s="10" t="s">
        <v>2489</v>
      </c>
      <c r="C1430" s="10" t="s">
        <v>4524</v>
      </c>
      <c r="D1430" s="11" t="s">
        <v>4708</v>
      </c>
      <c r="E1430" s="10" t="s">
        <v>4709</v>
      </c>
      <c r="F1430" s="15" t="s">
        <v>4062</v>
      </c>
      <c r="G1430" s="10" t="s">
        <v>4710</v>
      </c>
      <c r="H1430" s="15" t="s">
        <v>4062</v>
      </c>
      <c r="I1430" s="10" t="s">
        <v>222</v>
      </c>
      <c r="J1430" s="1"/>
    </row>
    <row r="1431" ht="24" customHeight="true" spans="1:10">
      <c r="A1431" s="10">
        <v>1428</v>
      </c>
      <c r="B1431" s="10" t="s">
        <v>2489</v>
      </c>
      <c r="C1431" s="10" t="s">
        <v>4524</v>
      </c>
      <c r="D1431" s="11" t="s">
        <v>4711</v>
      </c>
      <c r="E1431" s="10" t="s">
        <v>4712</v>
      </c>
      <c r="F1431" s="15" t="s">
        <v>4713</v>
      </c>
      <c r="G1431" s="10" t="s">
        <v>4714</v>
      </c>
      <c r="H1431" s="15" t="s">
        <v>4713</v>
      </c>
      <c r="I1431" s="10" t="s">
        <v>222</v>
      </c>
      <c r="J1431" s="1"/>
    </row>
    <row r="1432" ht="23" customHeight="true" spans="1:10">
      <c r="A1432" s="10">
        <v>1429</v>
      </c>
      <c r="B1432" s="10" t="s">
        <v>2489</v>
      </c>
      <c r="C1432" s="10" t="s">
        <v>4524</v>
      </c>
      <c r="D1432" s="11" t="s">
        <v>4715</v>
      </c>
      <c r="E1432" s="10" t="s">
        <v>4716</v>
      </c>
      <c r="F1432" s="15" t="s">
        <v>4717</v>
      </c>
      <c r="G1432" s="10" t="s">
        <v>4718</v>
      </c>
      <c r="H1432" s="15" t="s">
        <v>4717</v>
      </c>
      <c r="I1432" s="10" t="s">
        <v>222</v>
      </c>
      <c r="J1432" s="1"/>
    </row>
    <row r="1433" ht="24" customHeight="true" spans="1:10">
      <c r="A1433" s="10">
        <v>1430</v>
      </c>
      <c r="B1433" s="10" t="s">
        <v>2489</v>
      </c>
      <c r="C1433" s="10" t="s">
        <v>4719</v>
      </c>
      <c r="D1433" s="11" t="s">
        <v>4720</v>
      </c>
      <c r="E1433" s="10" t="s">
        <v>4721</v>
      </c>
      <c r="F1433" s="15" t="s">
        <v>2516</v>
      </c>
      <c r="G1433" s="10" t="s">
        <v>4722</v>
      </c>
      <c r="H1433" s="15" t="s">
        <v>2516</v>
      </c>
      <c r="I1433" s="10" t="s">
        <v>17</v>
      </c>
      <c r="J1433" s="1"/>
    </row>
    <row r="1434" ht="31.5" spans="1:10">
      <c r="A1434" s="10">
        <v>1431</v>
      </c>
      <c r="B1434" s="10" t="s">
        <v>2489</v>
      </c>
      <c r="C1434" s="10" t="s">
        <v>4719</v>
      </c>
      <c r="D1434" s="11" t="s">
        <v>4723</v>
      </c>
      <c r="E1434" s="10" t="s">
        <v>4724</v>
      </c>
      <c r="F1434" s="15" t="s">
        <v>4725</v>
      </c>
      <c r="G1434" s="10" t="s">
        <v>4726</v>
      </c>
      <c r="H1434" s="15" t="s">
        <v>793</v>
      </c>
      <c r="I1434" s="10" t="s">
        <v>17</v>
      </c>
      <c r="J1434" s="1"/>
    </row>
    <row r="1435" ht="31.5" spans="1:10">
      <c r="A1435" s="10">
        <v>1432</v>
      </c>
      <c r="B1435" s="10" t="s">
        <v>2489</v>
      </c>
      <c r="C1435" s="10" t="s">
        <v>4719</v>
      </c>
      <c r="D1435" s="11" t="s">
        <v>4727</v>
      </c>
      <c r="E1435" s="10" t="s">
        <v>4728</v>
      </c>
      <c r="F1435" s="15" t="s">
        <v>2720</v>
      </c>
      <c r="G1435" s="10"/>
      <c r="H1435" s="15"/>
      <c r="I1435" s="10" t="s">
        <v>17</v>
      </c>
      <c r="J1435" s="1"/>
    </row>
    <row r="1436" ht="47.25" spans="1:10">
      <c r="A1436" s="10">
        <v>1433</v>
      </c>
      <c r="B1436" s="10" t="s">
        <v>2489</v>
      </c>
      <c r="C1436" s="10" t="s">
        <v>4719</v>
      </c>
      <c r="D1436" s="11" t="s">
        <v>4729</v>
      </c>
      <c r="E1436" s="10" t="s">
        <v>4730</v>
      </c>
      <c r="F1436" s="15" t="s">
        <v>2496</v>
      </c>
      <c r="G1436" s="10" t="s">
        <v>4731</v>
      </c>
      <c r="H1436" s="15" t="s">
        <v>2496</v>
      </c>
      <c r="I1436" s="10" t="s">
        <v>17</v>
      </c>
      <c r="J1436" s="1"/>
    </row>
    <row r="1437" ht="31.5" spans="1:10">
      <c r="A1437" s="10">
        <v>1434</v>
      </c>
      <c r="B1437" s="10" t="s">
        <v>2489</v>
      </c>
      <c r="C1437" s="10" t="s">
        <v>4719</v>
      </c>
      <c r="D1437" s="11" t="s">
        <v>4732</v>
      </c>
      <c r="E1437" s="10" t="s">
        <v>4733</v>
      </c>
      <c r="F1437" s="15" t="s">
        <v>2496</v>
      </c>
      <c r="G1437" s="10" t="s">
        <v>4734</v>
      </c>
      <c r="H1437" s="15" t="s">
        <v>4735</v>
      </c>
      <c r="I1437" s="10" t="s">
        <v>17</v>
      </c>
      <c r="J1437" s="1"/>
    </row>
    <row r="1438" ht="22" customHeight="true" spans="1:10">
      <c r="A1438" s="10">
        <v>1435</v>
      </c>
      <c r="B1438" s="10" t="s">
        <v>2489</v>
      </c>
      <c r="C1438" s="10" t="s">
        <v>4719</v>
      </c>
      <c r="D1438" s="11" t="s">
        <v>4736</v>
      </c>
      <c r="E1438" s="10" t="s">
        <v>4737</v>
      </c>
      <c r="F1438" s="15" t="s">
        <v>3118</v>
      </c>
      <c r="G1438" s="10" t="s">
        <v>4738</v>
      </c>
      <c r="H1438" s="15" t="s">
        <v>3118</v>
      </c>
      <c r="I1438" s="10" t="s">
        <v>17</v>
      </c>
      <c r="J1438" s="1"/>
    </row>
    <row r="1439" ht="23" customHeight="true" spans="1:10">
      <c r="A1439" s="10">
        <v>1436</v>
      </c>
      <c r="B1439" s="10" t="s">
        <v>2489</v>
      </c>
      <c r="C1439" s="10" t="s">
        <v>4719</v>
      </c>
      <c r="D1439" s="11" t="s">
        <v>4739</v>
      </c>
      <c r="E1439" s="10" t="s">
        <v>4740</v>
      </c>
      <c r="F1439" s="15" t="s">
        <v>2876</v>
      </c>
      <c r="G1439" s="10" t="s">
        <v>4741</v>
      </c>
      <c r="H1439" s="15" t="s">
        <v>2876</v>
      </c>
      <c r="I1439" s="10" t="s">
        <v>17</v>
      </c>
      <c r="J1439" s="1"/>
    </row>
    <row r="1440" ht="21" customHeight="true" spans="1:10">
      <c r="A1440" s="10">
        <v>1437</v>
      </c>
      <c r="B1440" s="10" t="s">
        <v>2489</v>
      </c>
      <c r="C1440" s="10" t="s">
        <v>4719</v>
      </c>
      <c r="D1440" s="11" t="s">
        <v>4742</v>
      </c>
      <c r="E1440" s="10" t="s">
        <v>4743</v>
      </c>
      <c r="F1440" s="15" t="s">
        <v>3178</v>
      </c>
      <c r="G1440" s="10" t="s">
        <v>4744</v>
      </c>
      <c r="H1440" s="15" t="s">
        <v>979</v>
      </c>
      <c r="I1440" s="10" t="s">
        <v>17</v>
      </c>
      <c r="J1440" s="1"/>
    </row>
    <row r="1441" ht="31.5" spans="1:10">
      <c r="A1441" s="10">
        <v>1438</v>
      </c>
      <c r="B1441" s="10" t="s">
        <v>2489</v>
      </c>
      <c r="C1441" s="10" t="s">
        <v>4719</v>
      </c>
      <c r="D1441" s="11" t="s">
        <v>4745</v>
      </c>
      <c r="E1441" s="10" t="s">
        <v>4746</v>
      </c>
      <c r="F1441" s="15" t="s">
        <v>2694</v>
      </c>
      <c r="G1441" s="10" t="s">
        <v>4747</v>
      </c>
      <c r="H1441" s="15" t="s">
        <v>4748</v>
      </c>
      <c r="I1441" s="10" t="s">
        <v>17</v>
      </c>
      <c r="J1441" s="1"/>
    </row>
    <row r="1442" ht="21" customHeight="true" spans="1:10">
      <c r="A1442" s="10">
        <v>1439</v>
      </c>
      <c r="B1442" s="10" t="s">
        <v>2489</v>
      </c>
      <c r="C1442" s="10" t="s">
        <v>4719</v>
      </c>
      <c r="D1442" s="11" t="s">
        <v>4749</v>
      </c>
      <c r="E1442" s="10" t="s">
        <v>4750</v>
      </c>
      <c r="F1442" s="15" t="s">
        <v>2740</v>
      </c>
      <c r="G1442" s="10"/>
      <c r="H1442" s="15"/>
      <c r="I1442" s="10" t="s">
        <v>17</v>
      </c>
      <c r="J1442" s="1"/>
    </row>
    <row r="1443" ht="27" customHeight="true" spans="1:10">
      <c r="A1443" s="10">
        <v>1440</v>
      </c>
      <c r="B1443" s="10" t="s">
        <v>2489</v>
      </c>
      <c r="C1443" s="10" t="s">
        <v>4719</v>
      </c>
      <c r="D1443" s="11" t="s">
        <v>4751</v>
      </c>
      <c r="E1443" s="10" t="s">
        <v>4752</v>
      </c>
      <c r="F1443" s="15" t="s">
        <v>3006</v>
      </c>
      <c r="G1443" s="10" t="s">
        <v>4753</v>
      </c>
      <c r="H1443" s="15" t="s">
        <v>4402</v>
      </c>
      <c r="I1443" s="10" t="s">
        <v>17</v>
      </c>
      <c r="J1443" s="1"/>
    </row>
    <row r="1444" ht="31.5" spans="1:10">
      <c r="A1444" s="10">
        <v>1441</v>
      </c>
      <c r="B1444" s="10" t="s">
        <v>2489</v>
      </c>
      <c r="C1444" s="10" t="s">
        <v>4719</v>
      </c>
      <c r="D1444" s="11" t="s">
        <v>4754</v>
      </c>
      <c r="E1444" s="10" t="s">
        <v>4755</v>
      </c>
      <c r="F1444" s="15" t="s">
        <v>3710</v>
      </c>
      <c r="G1444" s="10" t="s">
        <v>4756</v>
      </c>
      <c r="H1444" s="15" t="s">
        <v>3710</v>
      </c>
      <c r="I1444" s="10" t="s">
        <v>17</v>
      </c>
      <c r="J1444" s="1"/>
    </row>
    <row r="1445" ht="31.5" spans="1:10">
      <c r="A1445" s="10">
        <v>1442</v>
      </c>
      <c r="B1445" s="10" t="s">
        <v>2489</v>
      </c>
      <c r="C1445" s="10" t="s">
        <v>4719</v>
      </c>
      <c r="D1445" s="11" t="s">
        <v>4757</v>
      </c>
      <c r="E1445" s="10" t="s">
        <v>4758</v>
      </c>
      <c r="F1445" s="15" t="s">
        <v>2701</v>
      </c>
      <c r="G1445" s="10" t="s">
        <v>4759</v>
      </c>
      <c r="H1445" s="15" t="s">
        <v>2701</v>
      </c>
      <c r="I1445" s="10" t="s">
        <v>93</v>
      </c>
      <c r="J1445" s="1"/>
    </row>
    <row r="1446" ht="47.25" spans="1:10">
      <c r="A1446" s="10">
        <v>1443</v>
      </c>
      <c r="B1446" s="10" t="s">
        <v>2489</v>
      </c>
      <c r="C1446" s="10" t="s">
        <v>4719</v>
      </c>
      <c r="D1446" s="11" t="s">
        <v>4760</v>
      </c>
      <c r="E1446" s="10" t="s">
        <v>4761</v>
      </c>
      <c r="F1446" s="15" t="s">
        <v>2694</v>
      </c>
      <c r="G1446" s="10" t="s">
        <v>4762</v>
      </c>
      <c r="H1446" s="15" t="s">
        <v>2694</v>
      </c>
      <c r="I1446" s="10" t="s">
        <v>93</v>
      </c>
      <c r="J1446" s="1"/>
    </row>
    <row r="1447" ht="24" customHeight="true" spans="1:10">
      <c r="A1447" s="10">
        <v>1444</v>
      </c>
      <c r="B1447" s="10" t="s">
        <v>2489</v>
      </c>
      <c r="C1447" s="10" t="s">
        <v>4719</v>
      </c>
      <c r="D1447" s="11" t="s">
        <v>4763</v>
      </c>
      <c r="E1447" s="10" t="s">
        <v>4764</v>
      </c>
      <c r="F1447" s="15" t="s">
        <v>2946</v>
      </c>
      <c r="G1447" s="10" t="s">
        <v>4765</v>
      </c>
      <c r="H1447" s="15" t="s">
        <v>3748</v>
      </c>
      <c r="I1447" s="10" t="s">
        <v>93</v>
      </c>
      <c r="J1447" s="1"/>
    </row>
    <row r="1448" ht="27" customHeight="true" spans="1:10">
      <c r="A1448" s="10">
        <v>1445</v>
      </c>
      <c r="B1448" s="10" t="s">
        <v>2489</v>
      </c>
      <c r="C1448" s="10" t="s">
        <v>4719</v>
      </c>
      <c r="D1448" s="11" t="s">
        <v>4766</v>
      </c>
      <c r="E1448" s="10" t="s">
        <v>4767</v>
      </c>
      <c r="F1448" s="15" t="s">
        <v>3963</v>
      </c>
      <c r="G1448" s="10" t="s">
        <v>4768</v>
      </c>
      <c r="H1448" s="15" t="s">
        <v>3963</v>
      </c>
      <c r="I1448" s="10" t="s">
        <v>93</v>
      </c>
      <c r="J1448" s="1"/>
    </row>
    <row r="1449" ht="31.5" spans="1:10">
      <c r="A1449" s="10">
        <v>1446</v>
      </c>
      <c r="B1449" s="10" t="s">
        <v>2489</v>
      </c>
      <c r="C1449" s="10" t="s">
        <v>4719</v>
      </c>
      <c r="D1449" s="11" t="s">
        <v>4769</v>
      </c>
      <c r="E1449" s="10" t="s">
        <v>4770</v>
      </c>
      <c r="F1449" s="15" t="s">
        <v>4209</v>
      </c>
      <c r="G1449" s="10" t="s">
        <v>4771</v>
      </c>
      <c r="H1449" s="15" t="s">
        <v>4209</v>
      </c>
      <c r="I1449" s="10" t="s">
        <v>93</v>
      </c>
      <c r="J1449" s="1"/>
    </row>
    <row r="1450" ht="21" customHeight="true" spans="1:10">
      <c r="A1450" s="10">
        <v>1447</v>
      </c>
      <c r="B1450" s="10" t="s">
        <v>2489</v>
      </c>
      <c r="C1450" s="10" t="s">
        <v>4719</v>
      </c>
      <c r="D1450" s="11" t="s">
        <v>4772</v>
      </c>
      <c r="E1450" s="10" t="s">
        <v>4773</v>
      </c>
      <c r="F1450" s="15" t="s">
        <v>2565</v>
      </c>
      <c r="G1450" s="10" t="s">
        <v>4774</v>
      </c>
      <c r="H1450" s="15" t="s">
        <v>2565</v>
      </c>
      <c r="I1450" s="10" t="s">
        <v>93</v>
      </c>
      <c r="J1450" s="1"/>
    </row>
    <row r="1451" ht="24" customHeight="true" spans="1:10">
      <c r="A1451" s="10">
        <v>1448</v>
      </c>
      <c r="B1451" s="10" t="s">
        <v>2489</v>
      </c>
      <c r="C1451" s="10" t="s">
        <v>4719</v>
      </c>
      <c r="D1451" s="11" t="s">
        <v>4775</v>
      </c>
      <c r="E1451" s="10" t="s">
        <v>4776</v>
      </c>
      <c r="F1451" s="15" t="s">
        <v>2761</v>
      </c>
      <c r="G1451" s="10" t="s">
        <v>4777</v>
      </c>
      <c r="H1451" s="15" t="s">
        <v>2761</v>
      </c>
      <c r="I1451" s="10" t="s">
        <v>93</v>
      </c>
      <c r="J1451" s="1"/>
    </row>
    <row r="1452" ht="31.5" spans="1:10">
      <c r="A1452" s="10">
        <v>1449</v>
      </c>
      <c r="B1452" s="10" t="s">
        <v>2489</v>
      </c>
      <c r="C1452" s="10" t="s">
        <v>4719</v>
      </c>
      <c r="D1452" s="11" t="s">
        <v>4778</v>
      </c>
      <c r="E1452" s="10" t="s">
        <v>4779</v>
      </c>
      <c r="F1452" s="15" t="s">
        <v>2540</v>
      </c>
      <c r="G1452" s="10" t="s">
        <v>4780</v>
      </c>
      <c r="H1452" s="15" t="s">
        <v>2540</v>
      </c>
      <c r="I1452" s="10" t="s">
        <v>93</v>
      </c>
      <c r="J1452" s="1"/>
    </row>
    <row r="1453" ht="22.75" customHeight="true" spans="1:10">
      <c r="A1453" s="10">
        <v>1450</v>
      </c>
      <c r="B1453" s="10" t="s">
        <v>2489</v>
      </c>
      <c r="C1453" s="10" t="s">
        <v>4719</v>
      </c>
      <c r="D1453" s="11" t="s">
        <v>4781</v>
      </c>
      <c r="E1453" s="10" t="s">
        <v>4782</v>
      </c>
      <c r="F1453" s="15" t="s">
        <v>3613</v>
      </c>
      <c r="G1453" s="10" t="s">
        <v>4783</v>
      </c>
      <c r="H1453" s="15" t="s">
        <v>2545</v>
      </c>
      <c r="I1453" s="10" t="s">
        <v>93</v>
      </c>
      <c r="J1453" s="1"/>
    </row>
    <row r="1454" ht="22.75" customHeight="true" spans="1:10">
      <c r="A1454" s="10">
        <v>1451</v>
      </c>
      <c r="B1454" s="10" t="s">
        <v>2489</v>
      </c>
      <c r="C1454" s="10" t="s">
        <v>4719</v>
      </c>
      <c r="D1454" s="11" t="s">
        <v>4784</v>
      </c>
      <c r="E1454" s="10" t="s">
        <v>4785</v>
      </c>
      <c r="F1454" s="15" t="s">
        <v>4786</v>
      </c>
      <c r="G1454" s="10" t="s">
        <v>4787</v>
      </c>
      <c r="H1454" s="15" t="s">
        <v>4786</v>
      </c>
      <c r="I1454" s="10" t="s">
        <v>93</v>
      </c>
      <c r="J1454" s="1"/>
    </row>
    <row r="1455" ht="22.75" customHeight="true" spans="1:10">
      <c r="A1455" s="10">
        <v>1452</v>
      </c>
      <c r="B1455" s="10" t="s">
        <v>2489</v>
      </c>
      <c r="C1455" s="10" t="s">
        <v>4719</v>
      </c>
      <c r="D1455" s="11" t="s">
        <v>4788</v>
      </c>
      <c r="E1455" s="10" t="s">
        <v>4789</v>
      </c>
      <c r="F1455" s="15" t="s">
        <v>2968</v>
      </c>
      <c r="G1455" s="10" t="s">
        <v>4790</v>
      </c>
      <c r="H1455" s="15" t="s">
        <v>2583</v>
      </c>
      <c r="I1455" s="10" t="s">
        <v>93</v>
      </c>
      <c r="J1455" s="1"/>
    </row>
    <row r="1456" ht="22.75" customHeight="true" spans="1:10">
      <c r="A1456" s="10">
        <v>1453</v>
      </c>
      <c r="B1456" s="10" t="s">
        <v>2489</v>
      </c>
      <c r="C1456" s="10" t="s">
        <v>4719</v>
      </c>
      <c r="D1456" s="11" t="s">
        <v>4791</v>
      </c>
      <c r="E1456" s="10" t="s">
        <v>4792</v>
      </c>
      <c r="F1456" s="15" t="s">
        <v>2783</v>
      </c>
      <c r="G1456" s="10" t="s">
        <v>4793</v>
      </c>
      <c r="H1456" s="15" t="s">
        <v>2783</v>
      </c>
      <c r="I1456" s="10" t="s">
        <v>93</v>
      </c>
      <c r="J1456" s="1"/>
    </row>
    <row r="1457" ht="22.75" customHeight="true" spans="1:10">
      <c r="A1457" s="10">
        <v>1454</v>
      </c>
      <c r="B1457" s="10" t="s">
        <v>2489</v>
      </c>
      <c r="C1457" s="10" t="s">
        <v>4719</v>
      </c>
      <c r="D1457" s="11" t="s">
        <v>4794</v>
      </c>
      <c r="E1457" s="10" t="s">
        <v>4795</v>
      </c>
      <c r="F1457" s="15" t="s">
        <v>2646</v>
      </c>
      <c r="G1457" s="10" t="s">
        <v>4796</v>
      </c>
      <c r="H1457" s="15" t="s">
        <v>2785</v>
      </c>
      <c r="I1457" s="10" t="s">
        <v>93</v>
      </c>
      <c r="J1457" s="1"/>
    </row>
    <row r="1458" ht="22.75" customHeight="true" spans="1:10">
      <c r="A1458" s="10">
        <v>1455</v>
      </c>
      <c r="B1458" s="10" t="s">
        <v>2489</v>
      </c>
      <c r="C1458" s="10" t="s">
        <v>4719</v>
      </c>
      <c r="D1458" s="11" t="s">
        <v>4797</v>
      </c>
      <c r="E1458" s="10" t="s">
        <v>4798</v>
      </c>
      <c r="F1458" s="15" t="s">
        <v>2638</v>
      </c>
      <c r="G1458" s="10"/>
      <c r="H1458" s="15"/>
      <c r="I1458" s="10" t="s">
        <v>93</v>
      </c>
      <c r="J1458" s="1"/>
    </row>
    <row r="1459" ht="22.75" customHeight="true" spans="1:10">
      <c r="A1459" s="10">
        <v>1456</v>
      </c>
      <c r="B1459" s="10" t="s">
        <v>2489</v>
      </c>
      <c r="C1459" s="10" t="s">
        <v>4719</v>
      </c>
      <c r="D1459" s="11" t="s">
        <v>4799</v>
      </c>
      <c r="E1459" s="10" t="s">
        <v>4800</v>
      </c>
      <c r="F1459" s="15" t="s">
        <v>2500</v>
      </c>
      <c r="G1459" s="10" t="s">
        <v>4801</v>
      </c>
      <c r="H1459" s="15" t="s">
        <v>2500</v>
      </c>
      <c r="I1459" s="10" t="s">
        <v>93</v>
      </c>
      <c r="J1459" s="1"/>
    </row>
    <row r="1460" ht="31.5" spans="1:10">
      <c r="A1460" s="10">
        <v>1457</v>
      </c>
      <c r="B1460" s="10" t="s">
        <v>2489</v>
      </c>
      <c r="C1460" s="10" t="s">
        <v>4719</v>
      </c>
      <c r="D1460" s="11" t="s">
        <v>4802</v>
      </c>
      <c r="E1460" s="10" t="s">
        <v>4803</v>
      </c>
      <c r="F1460" s="15" t="s">
        <v>4062</v>
      </c>
      <c r="G1460" s="10" t="s">
        <v>4804</v>
      </c>
      <c r="H1460" s="15" t="s">
        <v>4062</v>
      </c>
      <c r="I1460" s="10" t="s">
        <v>93</v>
      </c>
      <c r="J1460" s="1"/>
    </row>
    <row r="1461" ht="24" customHeight="true" spans="1:10">
      <c r="A1461" s="10">
        <v>1458</v>
      </c>
      <c r="B1461" s="10" t="s">
        <v>2489</v>
      </c>
      <c r="C1461" s="10" t="s">
        <v>4719</v>
      </c>
      <c r="D1461" s="11" t="s">
        <v>4805</v>
      </c>
      <c r="E1461" s="10" t="s">
        <v>4806</v>
      </c>
      <c r="F1461" s="15" t="s">
        <v>2553</v>
      </c>
      <c r="G1461" s="10" t="s">
        <v>4807</v>
      </c>
      <c r="H1461" s="15" t="s">
        <v>2553</v>
      </c>
      <c r="I1461" s="10" t="s">
        <v>93</v>
      </c>
      <c r="J1461" s="1"/>
    </row>
    <row r="1462" ht="22" customHeight="true" spans="1:10">
      <c r="A1462" s="10">
        <v>1459</v>
      </c>
      <c r="B1462" s="10" t="s">
        <v>2489</v>
      </c>
      <c r="C1462" s="10" t="s">
        <v>4719</v>
      </c>
      <c r="D1462" s="11" t="s">
        <v>4808</v>
      </c>
      <c r="E1462" s="10" t="s">
        <v>4809</v>
      </c>
      <c r="F1462" s="15" t="s">
        <v>2524</v>
      </c>
      <c r="G1462" s="10" t="s">
        <v>4810</v>
      </c>
      <c r="H1462" s="15" t="s">
        <v>2524</v>
      </c>
      <c r="I1462" s="10" t="s">
        <v>93</v>
      </c>
      <c r="J1462" s="1"/>
    </row>
    <row r="1463" ht="20" customHeight="true" spans="1:10">
      <c r="A1463" s="10">
        <v>1460</v>
      </c>
      <c r="B1463" s="10" t="s">
        <v>2489</v>
      </c>
      <c r="C1463" s="10" t="s">
        <v>4719</v>
      </c>
      <c r="D1463" s="11" t="s">
        <v>4811</v>
      </c>
      <c r="E1463" s="10" t="s">
        <v>4812</v>
      </c>
      <c r="F1463" s="15" t="s">
        <v>3615</v>
      </c>
      <c r="G1463" s="10" t="s">
        <v>4813</v>
      </c>
      <c r="H1463" s="15" t="s">
        <v>2545</v>
      </c>
      <c r="I1463" s="10" t="s">
        <v>93</v>
      </c>
      <c r="J1463" s="1"/>
    </row>
    <row r="1464" ht="21" customHeight="true" spans="1:10">
      <c r="A1464" s="10">
        <v>1461</v>
      </c>
      <c r="B1464" s="10" t="s">
        <v>2489</v>
      </c>
      <c r="C1464" s="10" t="s">
        <v>4719</v>
      </c>
      <c r="D1464" s="11" t="s">
        <v>4814</v>
      </c>
      <c r="E1464" s="10" t="s">
        <v>4815</v>
      </c>
      <c r="F1464" s="15" t="s">
        <v>2816</v>
      </c>
      <c r="G1464" s="10" t="s">
        <v>4816</v>
      </c>
      <c r="H1464" s="15" t="s">
        <v>2816</v>
      </c>
      <c r="I1464" s="10" t="s">
        <v>93</v>
      </c>
      <c r="J1464" s="1"/>
    </row>
    <row r="1465" ht="31.5" spans="1:10">
      <c r="A1465" s="10">
        <v>1462</v>
      </c>
      <c r="B1465" s="10" t="s">
        <v>2489</v>
      </c>
      <c r="C1465" s="10" t="s">
        <v>4719</v>
      </c>
      <c r="D1465" s="11" t="s">
        <v>4817</v>
      </c>
      <c r="E1465" s="10" t="s">
        <v>4818</v>
      </c>
      <c r="F1465" s="15" t="s">
        <v>2936</v>
      </c>
      <c r="G1465" s="10" t="s">
        <v>4819</v>
      </c>
      <c r="H1465" s="15" t="s">
        <v>2923</v>
      </c>
      <c r="I1465" s="10" t="s">
        <v>93</v>
      </c>
      <c r="J1465" s="1"/>
    </row>
    <row r="1466" ht="21" customHeight="true" spans="1:10">
      <c r="A1466" s="10">
        <v>1463</v>
      </c>
      <c r="B1466" s="10" t="s">
        <v>2489</v>
      </c>
      <c r="C1466" s="10" t="s">
        <v>4719</v>
      </c>
      <c r="D1466" s="11" t="s">
        <v>4820</v>
      </c>
      <c r="E1466" s="10" t="s">
        <v>4821</v>
      </c>
      <c r="F1466" s="15" t="s">
        <v>2851</v>
      </c>
      <c r="G1466" s="10"/>
      <c r="H1466" s="15"/>
      <c r="I1466" s="10" t="s">
        <v>222</v>
      </c>
      <c r="J1466" s="1"/>
    </row>
    <row r="1467" ht="22" customHeight="true" spans="1:10">
      <c r="A1467" s="10">
        <v>1464</v>
      </c>
      <c r="B1467" s="10" t="s">
        <v>2489</v>
      </c>
      <c r="C1467" s="10" t="s">
        <v>4719</v>
      </c>
      <c r="D1467" s="11" t="s">
        <v>4822</v>
      </c>
      <c r="E1467" s="10" t="s">
        <v>4823</v>
      </c>
      <c r="F1467" s="15" t="s">
        <v>3060</v>
      </c>
      <c r="G1467" s="10" t="s">
        <v>4824</v>
      </c>
      <c r="H1467" s="15" t="s">
        <v>3060</v>
      </c>
      <c r="I1467" s="10" t="s">
        <v>222</v>
      </c>
      <c r="J1467" s="1"/>
    </row>
    <row r="1468" ht="31.5" spans="1:10">
      <c r="A1468" s="10">
        <v>1465</v>
      </c>
      <c r="B1468" s="10" t="s">
        <v>2489</v>
      </c>
      <c r="C1468" s="10" t="s">
        <v>4719</v>
      </c>
      <c r="D1468" s="11" t="s">
        <v>4825</v>
      </c>
      <c r="E1468" s="10" t="s">
        <v>4826</v>
      </c>
      <c r="F1468" s="15" t="s">
        <v>2749</v>
      </c>
      <c r="G1468" s="10" t="s">
        <v>4827</v>
      </c>
      <c r="H1468" s="15" t="s">
        <v>2749</v>
      </c>
      <c r="I1468" s="10" t="s">
        <v>222</v>
      </c>
      <c r="J1468" s="1"/>
    </row>
    <row r="1469" ht="31.5" spans="1:10">
      <c r="A1469" s="10">
        <v>1466</v>
      </c>
      <c r="B1469" s="10" t="s">
        <v>2489</v>
      </c>
      <c r="C1469" s="10" t="s">
        <v>4719</v>
      </c>
      <c r="D1469" s="11" t="s">
        <v>4828</v>
      </c>
      <c r="E1469" s="10" t="s">
        <v>4829</v>
      </c>
      <c r="F1469" s="15" t="s">
        <v>4830</v>
      </c>
      <c r="G1469" s="10" t="s">
        <v>4831</v>
      </c>
      <c r="H1469" s="15" t="s">
        <v>3405</v>
      </c>
      <c r="I1469" s="10" t="s">
        <v>222</v>
      </c>
      <c r="J1469" s="1"/>
    </row>
    <row r="1470" ht="24" customHeight="true" spans="1:10">
      <c r="A1470" s="10">
        <v>1467</v>
      </c>
      <c r="B1470" s="10" t="s">
        <v>2489</v>
      </c>
      <c r="C1470" s="10" t="s">
        <v>4719</v>
      </c>
      <c r="D1470" s="11" t="s">
        <v>4832</v>
      </c>
      <c r="E1470" s="10" t="s">
        <v>4833</v>
      </c>
      <c r="F1470" s="15" t="s">
        <v>2946</v>
      </c>
      <c r="G1470" s="10" t="s">
        <v>4834</v>
      </c>
      <c r="H1470" s="15" t="s">
        <v>2946</v>
      </c>
      <c r="I1470" s="10" t="s">
        <v>222</v>
      </c>
      <c r="J1470" s="1"/>
    </row>
    <row r="1471" ht="22" customHeight="true" spans="1:10">
      <c r="A1471" s="10">
        <v>1468</v>
      </c>
      <c r="B1471" s="10" t="s">
        <v>2489</v>
      </c>
      <c r="C1471" s="10" t="s">
        <v>4719</v>
      </c>
      <c r="D1471" s="11" t="s">
        <v>4835</v>
      </c>
      <c r="E1471" s="10" t="s">
        <v>4836</v>
      </c>
      <c r="F1471" s="15" t="s">
        <v>2906</v>
      </c>
      <c r="G1471" s="10" t="s">
        <v>4837</v>
      </c>
      <c r="H1471" s="15" t="s">
        <v>2906</v>
      </c>
      <c r="I1471" s="10" t="s">
        <v>222</v>
      </c>
      <c r="J1471" s="1"/>
    </row>
    <row r="1472" ht="22" customHeight="true" spans="1:10">
      <c r="A1472" s="10">
        <v>1469</v>
      </c>
      <c r="B1472" s="10" t="s">
        <v>2489</v>
      </c>
      <c r="C1472" s="10" t="s">
        <v>4719</v>
      </c>
      <c r="D1472" s="11" t="s">
        <v>4838</v>
      </c>
      <c r="E1472" s="10" t="s">
        <v>4839</v>
      </c>
      <c r="F1472" s="15" t="s">
        <v>2872</v>
      </c>
      <c r="G1472" s="10" t="s">
        <v>4840</v>
      </c>
      <c r="H1472" s="15" t="s">
        <v>2872</v>
      </c>
      <c r="I1472" s="10" t="s">
        <v>222</v>
      </c>
      <c r="J1472" s="1"/>
    </row>
    <row r="1473" ht="23" customHeight="true" spans="1:10">
      <c r="A1473" s="10">
        <v>1470</v>
      </c>
      <c r="B1473" s="10" t="s">
        <v>2489</v>
      </c>
      <c r="C1473" s="10" t="s">
        <v>4719</v>
      </c>
      <c r="D1473" s="11" t="s">
        <v>4841</v>
      </c>
      <c r="E1473" s="10" t="s">
        <v>4842</v>
      </c>
      <c r="F1473" s="15" t="s">
        <v>2709</v>
      </c>
      <c r="G1473" s="10" t="s">
        <v>4843</v>
      </c>
      <c r="H1473" s="15" t="s">
        <v>2709</v>
      </c>
      <c r="I1473" s="10" t="s">
        <v>222</v>
      </c>
      <c r="J1473" s="1"/>
    </row>
    <row r="1474" ht="21" customHeight="true" spans="1:10">
      <c r="A1474" s="10">
        <v>1471</v>
      </c>
      <c r="B1474" s="10" t="s">
        <v>2489</v>
      </c>
      <c r="C1474" s="10" t="s">
        <v>4719</v>
      </c>
      <c r="D1474" s="11" t="s">
        <v>4844</v>
      </c>
      <c r="E1474" s="10" t="s">
        <v>4845</v>
      </c>
      <c r="F1474" s="15" t="s">
        <v>4846</v>
      </c>
      <c r="G1474" s="10" t="s">
        <v>4847</v>
      </c>
      <c r="H1474" s="15" t="s">
        <v>4846</v>
      </c>
      <c r="I1474" s="10" t="s">
        <v>222</v>
      </c>
      <c r="J1474" s="1"/>
    </row>
    <row r="1475" ht="22" customHeight="true" spans="1:10">
      <c r="A1475" s="10">
        <v>1472</v>
      </c>
      <c r="B1475" s="10" t="s">
        <v>2489</v>
      </c>
      <c r="C1475" s="10" t="s">
        <v>4719</v>
      </c>
      <c r="D1475" s="11" t="s">
        <v>4848</v>
      </c>
      <c r="E1475" s="10" t="s">
        <v>4849</v>
      </c>
      <c r="F1475" s="15" t="s">
        <v>2077</v>
      </c>
      <c r="G1475" s="10"/>
      <c r="H1475" s="15"/>
      <c r="I1475" s="10" t="s">
        <v>222</v>
      </c>
      <c r="J1475" s="1"/>
    </row>
    <row r="1476" ht="21" customHeight="true" spans="1:10">
      <c r="A1476" s="10">
        <v>1473</v>
      </c>
      <c r="B1476" s="10" t="s">
        <v>2489</v>
      </c>
      <c r="C1476" s="10" t="s">
        <v>4719</v>
      </c>
      <c r="D1476" s="11" t="s">
        <v>4850</v>
      </c>
      <c r="E1476" s="10" t="s">
        <v>4851</v>
      </c>
      <c r="F1476" s="15" t="s">
        <v>4852</v>
      </c>
      <c r="G1476" s="10"/>
      <c r="H1476" s="15"/>
      <c r="I1476" s="10" t="s">
        <v>222</v>
      </c>
      <c r="J1476" s="1"/>
    </row>
    <row r="1477" ht="31.5" spans="1:10">
      <c r="A1477" s="10">
        <v>1474</v>
      </c>
      <c r="B1477" s="10" t="s">
        <v>2489</v>
      </c>
      <c r="C1477" s="10" t="s">
        <v>4719</v>
      </c>
      <c r="D1477" s="11" t="s">
        <v>4853</v>
      </c>
      <c r="E1477" s="10" t="s">
        <v>4854</v>
      </c>
      <c r="F1477" s="15" t="s">
        <v>4855</v>
      </c>
      <c r="G1477" s="10" t="s">
        <v>4856</v>
      </c>
      <c r="H1477" s="15" t="s">
        <v>4857</v>
      </c>
      <c r="I1477" s="10" t="s">
        <v>222</v>
      </c>
      <c r="J1477" s="1"/>
    </row>
    <row r="1478" ht="25" customHeight="true" spans="1:10">
      <c r="A1478" s="10">
        <v>1475</v>
      </c>
      <c r="B1478" s="10" t="s">
        <v>2489</v>
      </c>
      <c r="C1478" s="10" t="s">
        <v>4719</v>
      </c>
      <c r="D1478" s="11" t="s">
        <v>4858</v>
      </c>
      <c r="E1478" s="10" t="s">
        <v>4859</v>
      </c>
      <c r="F1478" s="15" t="s">
        <v>3095</v>
      </c>
      <c r="G1478" s="10" t="s">
        <v>4860</v>
      </c>
      <c r="H1478" s="15" t="s">
        <v>4861</v>
      </c>
      <c r="I1478" s="10" t="s">
        <v>222</v>
      </c>
      <c r="J1478" s="1"/>
    </row>
    <row r="1479" ht="22" customHeight="true" spans="1:10">
      <c r="A1479" s="10">
        <v>1476</v>
      </c>
      <c r="B1479" s="10" t="s">
        <v>2489</v>
      </c>
      <c r="C1479" s="10" t="s">
        <v>4719</v>
      </c>
      <c r="D1479" s="11" t="s">
        <v>4805</v>
      </c>
      <c r="E1479" s="10" t="s">
        <v>4862</v>
      </c>
      <c r="F1479" s="15" t="s">
        <v>3651</v>
      </c>
      <c r="G1479" s="10" t="s">
        <v>4863</v>
      </c>
      <c r="H1479" s="15" t="s">
        <v>3651</v>
      </c>
      <c r="I1479" s="10" t="s">
        <v>222</v>
      </c>
      <c r="J1479" s="1"/>
    </row>
    <row r="1480" ht="19" customHeight="true" spans="1:10">
      <c r="A1480" s="10">
        <v>1477</v>
      </c>
      <c r="B1480" s="10" t="s">
        <v>2489</v>
      </c>
      <c r="C1480" s="10" t="s">
        <v>4719</v>
      </c>
      <c r="D1480" s="11" t="s">
        <v>4864</v>
      </c>
      <c r="E1480" s="10" t="s">
        <v>4865</v>
      </c>
      <c r="F1480" s="15" t="s">
        <v>2872</v>
      </c>
      <c r="G1480" s="10" t="s">
        <v>4866</v>
      </c>
      <c r="H1480" s="15" t="s">
        <v>2872</v>
      </c>
      <c r="I1480" s="10" t="s">
        <v>222</v>
      </c>
      <c r="J1480" s="1"/>
    </row>
    <row r="1481" ht="24" customHeight="true" spans="1:10">
      <c r="A1481" s="10">
        <v>1478</v>
      </c>
      <c r="B1481" s="10" t="s">
        <v>2489</v>
      </c>
      <c r="C1481" s="10" t="s">
        <v>4719</v>
      </c>
      <c r="D1481" s="11" t="s">
        <v>4781</v>
      </c>
      <c r="E1481" s="10" t="s">
        <v>4867</v>
      </c>
      <c r="F1481" s="15" t="s">
        <v>2864</v>
      </c>
      <c r="G1481" s="10" t="s">
        <v>4868</v>
      </c>
      <c r="H1481" s="15" t="s">
        <v>2864</v>
      </c>
      <c r="I1481" s="10" t="s">
        <v>222</v>
      </c>
      <c r="J1481" s="1"/>
    </row>
    <row r="1482" ht="31.5" spans="1:10">
      <c r="A1482" s="10">
        <v>1479</v>
      </c>
      <c r="B1482" s="10" t="s">
        <v>2489</v>
      </c>
      <c r="C1482" s="10" t="s">
        <v>4719</v>
      </c>
      <c r="D1482" s="11" t="s">
        <v>4869</v>
      </c>
      <c r="E1482" s="10" t="s">
        <v>4870</v>
      </c>
      <c r="F1482" s="15" t="s">
        <v>3316</v>
      </c>
      <c r="G1482" s="10" t="s">
        <v>4871</v>
      </c>
      <c r="H1482" s="15" t="s">
        <v>2651</v>
      </c>
      <c r="I1482" s="10" t="s">
        <v>222</v>
      </c>
      <c r="J1482" s="1"/>
    </row>
    <row r="1483" ht="31.5" spans="1:10">
      <c r="A1483" s="10">
        <v>1480</v>
      </c>
      <c r="B1483" s="10" t="s">
        <v>2489</v>
      </c>
      <c r="C1483" s="10" t="s">
        <v>4719</v>
      </c>
      <c r="D1483" s="11" t="s">
        <v>4872</v>
      </c>
      <c r="E1483" s="10" t="s">
        <v>4873</v>
      </c>
      <c r="F1483" s="15" t="s">
        <v>2943</v>
      </c>
      <c r="G1483" s="10" t="s">
        <v>4874</v>
      </c>
      <c r="H1483" s="15" t="s">
        <v>2943</v>
      </c>
      <c r="I1483" s="10" t="s">
        <v>222</v>
      </c>
      <c r="J1483" s="1"/>
    </row>
    <row r="1484" ht="21.75" customHeight="true" spans="1:10">
      <c r="A1484" s="10">
        <v>1481</v>
      </c>
      <c r="B1484" s="10" t="s">
        <v>2489</v>
      </c>
      <c r="C1484" s="10" t="s">
        <v>4719</v>
      </c>
      <c r="D1484" s="11" t="s">
        <v>4875</v>
      </c>
      <c r="E1484" s="10" t="s">
        <v>4876</v>
      </c>
      <c r="F1484" s="15" t="s">
        <v>2569</v>
      </c>
      <c r="G1484" s="10" t="s">
        <v>4877</v>
      </c>
      <c r="H1484" s="15" t="s">
        <v>2569</v>
      </c>
      <c r="I1484" s="10" t="s">
        <v>222</v>
      </c>
      <c r="J1484" s="1"/>
    </row>
    <row r="1485" ht="21.75" customHeight="true" spans="1:10">
      <c r="A1485" s="10">
        <v>1482</v>
      </c>
      <c r="B1485" s="10" t="s">
        <v>2489</v>
      </c>
      <c r="C1485" s="10" t="s">
        <v>4719</v>
      </c>
      <c r="D1485" s="11" t="s">
        <v>4878</v>
      </c>
      <c r="E1485" s="10" t="s">
        <v>4879</v>
      </c>
      <c r="F1485" s="15" t="s">
        <v>2579</v>
      </c>
      <c r="G1485" s="10" t="s">
        <v>4880</v>
      </c>
      <c r="H1485" s="15" t="s">
        <v>2586</v>
      </c>
      <c r="I1485" s="10" t="s">
        <v>222</v>
      </c>
      <c r="J1485" s="1"/>
    </row>
    <row r="1486" ht="21.75" customHeight="true" spans="1:10">
      <c r="A1486" s="10">
        <v>1483</v>
      </c>
      <c r="B1486" s="10" t="s">
        <v>2489</v>
      </c>
      <c r="C1486" s="10" t="s">
        <v>4719</v>
      </c>
      <c r="D1486" s="11" t="s">
        <v>4881</v>
      </c>
      <c r="E1486" s="10" t="s">
        <v>4882</v>
      </c>
      <c r="F1486" s="15" t="s">
        <v>1639</v>
      </c>
      <c r="G1486" s="10" t="s">
        <v>4883</v>
      </c>
      <c r="H1486" s="15" t="s">
        <v>1639</v>
      </c>
      <c r="I1486" s="10" t="s">
        <v>222</v>
      </c>
      <c r="J1486" s="1"/>
    </row>
    <row r="1487" ht="21.75" customHeight="true" spans="1:10">
      <c r="A1487" s="10">
        <v>1484</v>
      </c>
      <c r="B1487" s="10" t="s">
        <v>2489</v>
      </c>
      <c r="C1487" s="10" t="s">
        <v>4719</v>
      </c>
      <c r="D1487" s="11" t="s">
        <v>4884</v>
      </c>
      <c r="E1487" s="10" t="s">
        <v>4885</v>
      </c>
      <c r="F1487" s="15" t="s">
        <v>2557</v>
      </c>
      <c r="G1487" s="10" t="s">
        <v>4886</v>
      </c>
      <c r="H1487" s="15" t="s">
        <v>2557</v>
      </c>
      <c r="I1487" s="10" t="s">
        <v>222</v>
      </c>
      <c r="J1487" s="1"/>
    </row>
    <row r="1488" ht="21.75" customHeight="true" spans="1:10">
      <c r="A1488" s="10">
        <v>1485</v>
      </c>
      <c r="B1488" s="10" t="s">
        <v>2489</v>
      </c>
      <c r="C1488" s="10" t="s">
        <v>4719</v>
      </c>
      <c r="D1488" s="11" t="s">
        <v>4887</v>
      </c>
      <c r="E1488" s="10" t="s">
        <v>4888</v>
      </c>
      <c r="F1488" s="15" t="s">
        <v>3060</v>
      </c>
      <c r="G1488" s="10" t="s">
        <v>4889</v>
      </c>
      <c r="H1488" s="15" t="s">
        <v>3060</v>
      </c>
      <c r="I1488" s="10" t="s">
        <v>222</v>
      </c>
      <c r="J1488" s="1"/>
    </row>
    <row r="1489" ht="21.75" customHeight="true" spans="1:10">
      <c r="A1489" s="10">
        <v>1486</v>
      </c>
      <c r="B1489" s="10" t="s">
        <v>2489</v>
      </c>
      <c r="C1489" s="10" t="s">
        <v>4719</v>
      </c>
      <c r="D1489" s="11" t="s">
        <v>4890</v>
      </c>
      <c r="E1489" s="10" t="s">
        <v>4891</v>
      </c>
      <c r="F1489" s="15" t="s">
        <v>2668</v>
      </c>
      <c r="G1489" s="10" t="s">
        <v>4892</v>
      </c>
      <c r="H1489" s="15" t="s">
        <v>3371</v>
      </c>
      <c r="I1489" s="10" t="s">
        <v>222</v>
      </c>
      <c r="J1489" s="1"/>
    </row>
    <row r="1490" ht="37" customHeight="true" spans="1:10">
      <c r="A1490" s="10">
        <v>1487</v>
      </c>
      <c r="B1490" s="10" t="s">
        <v>2489</v>
      </c>
      <c r="C1490" s="10" t="s">
        <v>4719</v>
      </c>
      <c r="D1490" s="11" t="s">
        <v>4893</v>
      </c>
      <c r="E1490" s="10" t="s">
        <v>4894</v>
      </c>
      <c r="F1490" s="15" t="s">
        <v>2607</v>
      </c>
      <c r="G1490" s="10" t="s">
        <v>4895</v>
      </c>
      <c r="H1490" s="15" t="s">
        <v>2607</v>
      </c>
      <c r="I1490" s="10" t="s">
        <v>222</v>
      </c>
      <c r="J1490" s="1"/>
    </row>
    <row r="1491" ht="19.75" customHeight="true" spans="1:10">
      <c r="A1491" s="10">
        <v>1488</v>
      </c>
      <c r="B1491" s="10" t="s">
        <v>2489</v>
      </c>
      <c r="C1491" s="10" t="s">
        <v>4719</v>
      </c>
      <c r="D1491" s="11" t="s">
        <v>4896</v>
      </c>
      <c r="E1491" s="10" t="s">
        <v>4897</v>
      </c>
      <c r="F1491" s="15" t="s">
        <v>4248</v>
      </c>
      <c r="G1491" s="10" t="s">
        <v>4898</v>
      </c>
      <c r="H1491" s="15" t="s">
        <v>4248</v>
      </c>
      <c r="I1491" s="10" t="s">
        <v>222</v>
      </c>
      <c r="J1491" s="1"/>
    </row>
    <row r="1492" ht="19.75" customHeight="true" spans="1:10">
      <c r="A1492" s="10">
        <v>1489</v>
      </c>
      <c r="B1492" s="10" t="s">
        <v>2489</v>
      </c>
      <c r="C1492" s="10" t="s">
        <v>4719</v>
      </c>
      <c r="D1492" s="11" t="s">
        <v>4899</v>
      </c>
      <c r="E1492" s="10" t="s">
        <v>1441</v>
      </c>
      <c r="F1492" s="15" t="s">
        <v>3083</v>
      </c>
      <c r="G1492" s="10" t="s">
        <v>4900</v>
      </c>
      <c r="H1492" s="15" t="s">
        <v>3083</v>
      </c>
      <c r="I1492" s="10" t="s">
        <v>222</v>
      </c>
      <c r="J1492" s="1"/>
    </row>
    <row r="1493" ht="19.75" customHeight="true" spans="1:10">
      <c r="A1493" s="10">
        <v>1490</v>
      </c>
      <c r="B1493" s="10" t="s">
        <v>2489</v>
      </c>
      <c r="C1493" s="10" t="s">
        <v>4719</v>
      </c>
      <c r="D1493" s="11" t="s">
        <v>4901</v>
      </c>
      <c r="E1493" s="10" t="s">
        <v>4902</v>
      </c>
      <c r="F1493" s="15" t="s">
        <v>2629</v>
      </c>
      <c r="G1493" s="10" t="s">
        <v>4903</v>
      </c>
      <c r="H1493" s="15" t="s">
        <v>2629</v>
      </c>
      <c r="I1493" s="10" t="s">
        <v>222</v>
      </c>
      <c r="J1493" s="1"/>
    </row>
    <row r="1494" ht="19.75" customHeight="true" spans="1:10">
      <c r="A1494" s="10">
        <v>1491</v>
      </c>
      <c r="B1494" s="10" t="s">
        <v>2489</v>
      </c>
      <c r="C1494" s="10" t="s">
        <v>4719</v>
      </c>
      <c r="D1494" s="11" t="s">
        <v>4904</v>
      </c>
      <c r="E1494" s="10" t="s">
        <v>4905</v>
      </c>
      <c r="F1494" s="15" t="s">
        <v>2948</v>
      </c>
      <c r="G1494" s="10" t="s">
        <v>4906</v>
      </c>
      <c r="H1494" s="15" t="s">
        <v>2946</v>
      </c>
      <c r="I1494" s="10" t="s">
        <v>222</v>
      </c>
      <c r="J1494" s="1"/>
    </row>
    <row r="1495" ht="19.75" customHeight="true" spans="1:10">
      <c r="A1495" s="10">
        <v>1492</v>
      </c>
      <c r="B1495" s="10" t="s">
        <v>2489</v>
      </c>
      <c r="C1495" s="10" t="s">
        <v>4719</v>
      </c>
      <c r="D1495" s="11" t="s">
        <v>4907</v>
      </c>
      <c r="E1495" s="10" t="s">
        <v>4908</v>
      </c>
      <c r="F1495" s="15" t="s">
        <v>4015</v>
      </c>
      <c r="G1495" s="10" t="s">
        <v>4909</v>
      </c>
      <c r="H1495" s="15" t="s">
        <v>4015</v>
      </c>
      <c r="I1495" s="10" t="s">
        <v>222</v>
      </c>
      <c r="J1495" s="1"/>
    </row>
    <row r="1496" ht="19.75" customHeight="true" spans="1:10">
      <c r="A1496" s="10">
        <v>1493</v>
      </c>
      <c r="B1496" s="10" t="s">
        <v>2489</v>
      </c>
      <c r="C1496" s="10" t="s">
        <v>4719</v>
      </c>
      <c r="D1496" s="11" t="s">
        <v>4910</v>
      </c>
      <c r="E1496" s="10" t="s">
        <v>4911</v>
      </c>
      <c r="F1496" s="15" t="s">
        <v>421</v>
      </c>
      <c r="G1496" s="10" t="s">
        <v>4912</v>
      </c>
      <c r="H1496" s="15" t="s">
        <v>421</v>
      </c>
      <c r="I1496" s="10" t="s">
        <v>222</v>
      </c>
      <c r="J1496" s="1"/>
    </row>
    <row r="1497" ht="19.75" customHeight="true" spans="1:10">
      <c r="A1497" s="10">
        <v>1494</v>
      </c>
      <c r="B1497" s="10" t="s">
        <v>2489</v>
      </c>
      <c r="C1497" s="10" t="s">
        <v>4719</v>
      </c>
      <c r="D1497" s="11" t="s">
        <v>4884</v>
      </c>
      <c r="E1497" s="10" t="s">
        <v>4913</v>
      </c>
      <c r="F1497" s="15" t="s">
        <v>2769</v>
      </c>
      <c r="G1497" s="10" t="s">
        <v>4914</v>
      </c>
      <c r="H1497" s="15" t="s">
        <v>4915</v>
      </c>
      <c r="I1497" s="10" t="s">
        <v>222</v>
      </c>
      <c r="J1497" s="1"/>
    </row>
    <row r="1498" ht="19.75" customHeight="true" spans="1:10">
      <c r="A1498" s="10">
        <v>1495</v>
      </c>
      <c r="B1498" s="10" t="s">
        <v>2489</v>
      </c>
      <c r="C1498" s="10" t="s">
        <v>4719</v>
      </c>
      <c r="D1498" s="11" t="s">
        <v>4916</v>
      </c>
      <c r="E1498" s="10" t="s">
        <v>4917</v>
      </c>
      <c r="F1498" s="15" t="s">
        <v>3060</v>
      </c>
      <c r="G1498" s="10" t="s">
        <v>4918</v>
      </c>
      <c r="H1498" s="15" t="s">
        <v>3060</v>
      </c>
      <c r="I1498" s="10" t="s">
        <v>222</v>
      </c>
      <c r="J1498" s="1"/>
    </row>
    <row r="1499" ht="24" customHeight="true" spans="1:10">
      <c r="A1499" s="10">
        <v>1496</v>
      </c>
      <c r="B1499" s="10" t="s">
        <v>2489</v>
      </c>
      <c r="C1499" s="10" t="s">
        <v>2082</v>
      </c>
      <c r="D1499" s="11" t="s">
        <v>4919</v>
      </c>
      <c r="E1499" s="10" t="s">
        <v>4920</v>
      </c>
      <c r="F1499" s="15" t="s">
        <v>4921</v>
      </c>
      <c r="G1499" s="10" t="s">
        <v>4922</v>
      </c>
      <c r="H1499" s="15" t="s">
        <v>3748</v>
      </c>
      <c r="I1499" s="10" t="s">
        <v>17</v>
      </c>
      <c r="J1499" s="1"/>
    </row>
    <row r="1500" ht="24" customHeight="true" spans="1:10">
      <c r="A1500" s="10">
        <v>1497</v>
      </c>
      <c r="B1500" s="10" t="s">
        <v>2489</v>
      </c>
      <c r="C1500" s="10" t="s">
        <v>2082</v>
      </c>
      <c r="D1500" s="11" t="s">
        <v>4923</v>
      </c>
      <c r="E1500" s="10" t="s">
        <v>4924</v>
      </c>
      <c r="F1500" s="15" t="s">
        <v>4921</v>
      </c>
      <c r="G1500" s="10" t="s">
        <v>4920</v>
      </c>
      <c r="H1500" s="15" t="s">
        <v>4921</v>
      </c>
      <c r="I1500" s="10" t="s">
        <v>17</v>
      </c>
      <c r="J1500" s="1"/>
    </row>
    <row r="1501" ht="24" customHeight="true" spans="1:10">
      <c r="A1501" s="10">
        <v>1498</v>
      </c>
      <c r="B1501" s="10" t="s">
        <v>2489</v>
      </c>
      <c r="C1501" s="10" t="s">
        <v>2082</v>
      </c>
      <c r="D1501" s="11" t="s">
        <v>4925</v>
      </c>
      <c r="E1501" s="10" t="s">
        <v>4926</v>
      </c>
      <c r="F1501" s="15" t="s">
        <v>2740</v>
      </c>
      <c r="G1501" s="10" t="s">
        <v>4927</v>
      </c>
      <c r="H1501" s="15" t="s">
        <v>2740</v>
      </c>
      <c r="I1501" s="10" t="s">
        <v>17</v>
      </c>
      <c r="J1501" s="1"/>
    </row>
    <row r="1502" ht="24" customHeight="true" spans="1:10">
      <c r="A1502" s="10">
        <v>1499</v>
      </c>
      <c r="B1502" s="10" t="s">
        <v>2489</v>
      </c>
      <c r="C1502" s="10" t="s">
        <v>2082</v>
      </c>
      <c r="D1502" s="11" t="s">
        <v>4928</v>
      </c>
      <c r="E1502" s="10" t="s">
        <v>4929</v>
      </c>
      <c r="F1502" s="15" t="s">
        <v>2496</v>
      </c>
      <c r="G1502" s="10" t="s">
        <v>4930</v>
      </c>
      <c r="H1502" s="15" t="s">
        <v>2496</v>
      </c>
      <c r="I1502" s="10" t="s">
        <v>93</v>
      </c>
      <c r="J1502" s="1"/>
    </row>
    <row r="1503" ht="24" customHeight="true" spans="1:10">
      <c r="A1503" s="10">
        <v>1500</v>
      </c>
      <c r="B1503" s="10" t="s">
        <v>2489</v>
      </c>
      <c r="C1503" s="10" t="s">
        <v>2082</v>
      </c>
      <c r="D1503" s="11" t="s">
        <v>4931</v>
      </c>
      <c r="E1503" s="10" t="s">
        <v>4932</v>
      </c>
      <c r="F1503" s="15" t="s">
        <v>3122</v>
      </c>
      <c r="G1503" s="10" t="s">
        <v>4933</v>
      </c>
      <c r="H1503" s="15" t="s">
        <v>2785</v>
      </c>
      <c r="I1503" s="10" t="s">
        <v>93</v>
      </c>
      <c r="J1503" s="1"/>
    </row>
    <row r="1504" ht="24" customHeight="true" spans="1:10">
      <c r="A1504" s="10">
        <v>1501</v>
      </c>
      <c r="B1504" s="10" t="s">
        <v>2489</v>
      </c>
      <c r="C1504" s="10" t="s">
        <v>2082</v>
      </c>
      <c r="D1504" s="11" t="s">
        <v>4934</v>
      </c>
      <c r="E1504" s="10" t="s">
        <v>4935</v>
      </c>
      <c r="F1504" s="15" t="s">
        <v>4037</v>
      </c>
      <c r="G1504" s="10"/>
      <c r="H1504" s="15"/>
      <c r="I1504" s="10" t="s">
        <v>93</v>
      </c>
      <c r="J1504" s="1"/>
    </row>
    <row r="1505" ht="24" customHeight="true" spans="1:10">
      <c r="A1505" s="10">
        <v>1502</v>
      </c>
      <c r="B1505" s="10" t="s">
        <v>2489</v>
      </c>
      <c r="C1505" s="10" t="s">
        <v>2082</v>
      </c>
      <c r="D1505" s="11" t="s">
        <v>4936</v>
      </c>
      <c r="E1505" s="10" t="s">
        <v>4937</v>
      </c>
      <c r="F1505" s="15" t="s">
        <v>2665</v>
      </c>
      <c r="G1505" s="10" t="s">
        <v>1052</v>
      </c>
      <c r="H1505" s="15"/>
      <c r="I1505" s="10" t="s">
        <v>93</v>
      </c>
      <c r="J1505" s="1"/>
    </row>
    <row r="1506" ht="24" customHeight="true" spans="1:10">
      <c r="A1506" s="10">
        <v>1503</v>
      </c>
      <c r="B1506" s="10" t="s">
        <v>2489</v>
      </c>
      <c r="C1506" s="10" t="s">
        <v>2082</v>
      </c>
      <c r="D1506" s="11" t="s">
        <v>4938</v>
      </c>
      <c r="E1506" s="10" t="s">
        <v>4939</v>
      </c>
      <c r="F1506" s="15" t="s">
        <v>2900</v>
      </c>
      <c r="G1506" s="10" t="s">
        <v>4940</v>
      </c>
      <c r="H1506" s="15" t="s">
        <v>2900</v>
      </c>
      <c r="I1506" s="10" t="s">
        <v>93</v>
      </c>
      <c r="J1506" s="1"/>
    </row>
    <row r="1507" ht="24" customHeight="true" spans="1:10">
      <c r="A1507" s="10">
        <v>1504</v>
      </c>
      <c r="B1507" s="10" t="s">
        <v>2489</v>
      </c>
      <c r="C1507" s="10" t="s">
        <v>2082</v>
      </c>
      <c r="D1507" s="11" t="s">
        <v>4941</v>
      </c>
      <c r="E1507" s="10" t="s">
        <v>4942</v>
      </c>
      <c r="F1507" s="15" t="s">
        <v>3311</v>
      </c>
      <c r="G1507" s="10" t="s">
        <v>4943</v>
      </c>
      <c r="H1507" s="15" t="s">
        <v>3311</v>
      </c>
      <c r="I1507" s="10" t="s">
        <v>222</v>
      </c>
      <c r="J1507" s="1"/>
    </row>
    <row r="1508" ht="31.5" spans="1:10">
      <c r="A1508" s="10">
        <v>1505</v>
      </c>
      <c r="B1508" s="10" t="s">
        <v>2489</v>
      </c>
      <c r="C1508" s="10" t="s">
        <v>2082</v>
      </c>
      <c r="D1508" s="11" t="s">
        <v>4944</v>
      </c>
      <c r="E1508" s="10" t="s">
        <v>4945</v>
      </c>
      <c r="F1508" s="15" t="s">
        <v>2646</v>
      </c>
      <c r="G1508" s="10" t="s">
        <v>3182</v>
      </c>
      <c r="H1508" s="15" t="s">
        <v>2646</v>
      </c>
      <c r="I1508" s="10" t="s">
        <v>222</v>
      </c>
      <c r="J1508" s="1"/>
    </row>
    <row r="1509" ht="24" customHeight="true" spans="1:10">
      <c r="A1509" s="10">
        <v>1506</v>
      </c>
      <c r="B1509" s="10" t="s">
        <v>2489</v>
      </c>
      <c r="C1509" s="10" t="s">
        <v>2082</v>
      </c>
      <c r="D1509" s="11" t="s">
        <v>4946</v>
      </c>
      <c r="E1509" s="10" t="s">
        <v>4947</v>
      </c>
      <c r="F1509" s="15" t="s">
        <v>4948</v>
      </c>
      <c r="G1509" s="10" t="s">
        <v>4949</v>
      </c>
      <c r="H1509" s="15" t="s">
        <v>4948</v>
      </c>
      <c r="I1509" s="10" t="s">
        <v>222</v>
      </c>
      <c r="J1509" s="1"/>
    </row>
    <row r="1510" ht="26" customHeight="true" spans="1:10">
      <c r="A1510" s="10">
        <v>1507</v>
      </c>
      <c r="B1510" s="10" t="s">
        <v>2489</v>
      </c>
      <c r="C1510" s="10" t="s">
        <v>2082</v>
      </c>
      <c r="D1510" s="11" t="s">
        <v>4950</v>
      </c>
      <c r="E1510" s="10" t="s">
        <v>4951</v>
      </c>
      <c r="F1510" s="15" t="s">
        <v>3298</v>
      </c>
      <c r="G1510" s="10" t="s">
        <v>4952</v>
      </c>
      <c r="H1510" s="15" t="s">
        <v>3298</v>
      </c>
      <c r="I1510" s="10" t="s">
        <v>222</v>
      </c>
      <c r="J1510" s="1"/>
    </row>
    <row r="1511" ht="24" customHeight="true" spans="1:10">
      <c r="A1511" s="10">
        <v>1508</v>
      </c>
      <c r="B1511" s="10" t="s">
        <v>2489</v>
      </c>
      <c r="C1511" s="10" t="s">
        <v>2082</v>
      </c>
      <c r="D1511" s="11" t="s">
        <v>4953</v>
      </c>
      <c r="E1511" s="10" t="s">
        <v>4954</v>
      </c>
      <c r="F1511" s="15" t="s">
        <v>2923</v>
      </c>
      <c r="G1511" s="10"/>
      <c r="H1511" s="15"/>
      <c r="I1511" s="10" t="s">
        <v>222</v>
      </c>
      <c r="J1511" s="1"/>
    </row>
    <row r="1512" ht="26" customHeight="true" spans="1:10">
      <c r="A1512" s="10">
        <v>1509</v>
      </c>
      <c r="B1512" s="10" t="s">
        <v>2489</v>
      </c>
      <c r="C1512" s="10" t="s">
        <v>2082</v>
      </c>
      <c r="D1512" s="11" t="s">
        <v>4955</v>
      </c>
      <c r="E1512" s="10" t="s">
        <v>4956</v>
      </c>
      <c r="F1512" s="15" t="s">
        <v>2724</v>
      </c>
      <c r="G1512" s="10" t="s">
        <v>1052</v>
      </c>
      <c r="H1512" s="15"/>
      <c r="I1512" s="10" t="s">
        <v>222</v>
      </c>
      <c r="J1512" s="1"/>
    </row>
    <row r="1513" ht="23" customHeight="true" spans="1:10">
      <c r="A1513" s="10">
        <v>1510</v>
      </c>
      <c r="B1513" s="10" t="s">
        <v>2489</v>
      </c>
      <c r="C1513" s="10" t="s">
        <v>2082</v>
      </c>
      <c r="D1513" s="11" t="s">
        <v>4957</v>
      </c>
      <c r="E1513" s="10" t="s">
        <v>4958</v>
      </c>
      <c r="F1513" s="15" t="s">
        <v>2591</v>
      </c>
      <c r="G1513" s="10" t="s">
        <v>4959</v>
      </c>
      <c r="H1513" s="15" t="s">
        <v>2591</v>
      </c>
      <c r="I1513" s="10" t="s">
        <v>222</v>
      </c>
      <c r="J1513" s="1"/>
    </row>
    <row r="1514" ht="21" customHeight="true" spans="1:10">
      <c r="A1514" s="10">
        <v>1511</v>
      </c>
      <c r="B1514" s="10" t="s">
        <v>2489</v>
      </c>
      <c r="C1514" s="10" t="s">
        <v>2217</v>
      </c>
      <c r="D1514" s="11" t="s">
        <v>4960</v>
      </c>
      <c r="E1514" s="10" t="s">
        <v>4961</v>
      </c>
      <c r="F1514" s="15" t="s">
        <v>421</v>
      </c>
      <c r="G1514" s="10" t="s">
        <v>4962</v>
      </c>
      <c r="H1514" s="15" t="s">
        <v>421</v>
      </c>
      <c r="I1514" s="10" t="s">
        <v>17</v>
      </c>
      <c r="J1514" s="1"/>
    </row>
    <row r="1515" ht="31.5" spans="1:10">
      <c r="A1515" s="10">
        <v>1512</v>
      </c>
      <c r="B1515" s="10" t="s">
        <v>2489</v>
      </c>
      <c r="C1515" s="10" t="s">
        <v>2217</v>
      </c>
      <c r="D1515" s="11" t="s">
        <v>4963</v>
      </c>
      <c r="E1515" s="10" t="s">
        <v>4964</v>
      </c>
      <c r="F1515" s="15" t="s">
        <v>3907</v>
      </c>
      <c r="G1515" s="10" t="s">
        <v>2021</v>
      </c>
      <c r="H1515" s="15" t="s">
        <v>3907</v>
      </c>
      <c r="I1515" s="10" t="s">
        <v>17</v>
      </c>
      <c r="J1515" s="1"/>
    </row>
    <row r="1516" ht="31.5" spans="1:10">
      <c r="A1516" s="10">
        <v>1513</v>
      </c>
      <c r="B1516" s="10" t="s">
        <v>2489</v>
      </c>
      <c r="C1516" s="10" t="s">
        <v>2217</v>
      </c>
      <c r="D1516" s="11" t="s">
        <v>4965</v>
      </c>
      <c r="E1516" s="10" t="s">
        <v>4966</v>
      </c>
      <c r="F1516" s="15" t="s">
        <v>2540</v>
      </c>
      <c r="G1516" s="10" t="s">
        <v>4967</v>
      </c>
      <c r="H1516" s="15" t="s">
        <v>2583</v>
      </c>
      <c r="I1516" s="10" t="s">
        <v>17</v>
      </c>
      <c r="J1516" s="1"/>
    </row>
    <row r="1517" ht="22" customHeight="true" spans="1:10">
      <c r="A1517" s="10">
        <v>1514</v>
      </c>
      <c r="B1517" s="10" t="s">
        <v>2489</v>
      </c>
      <c r="C1517" s="10" t="s">
        <v>2217</v>
      </c>
      <c r="D1517" s="11" t="s">
        <v>4968</v>
      </c>
      <c r="E1517" s="10" t="s">
        <v>4969</v>
      </c>
      <c r="F1517" s="15" t="s">
        <v>2629</v>
      </c>
      <c r="G1517" s="10" t="s">
        <v>4970</v>
      </c>
      <c r="H1517" s="15" t="s">
        <v>2629</v>
      </c>
      <c r="I1517" s="10" t="s">
        <v>17</v>
      </c>
      <c r="J1517" s="1"/>
    </row>
    <row r="1518" ht="23" customHeight="true" spans="1:10">
      <c r="A1518" s="10">
        <v>1515</v>
      </c>
      <c r="B1518" s="10" t="s">
        <v>2489</v>
      </c>
      <c r="C1518" s="10" t="s">
        <v>2217</v>
      </c>
      <c r="D1518" s="11" t="s">
        <v>4971</v>
      </c>
      <c r="E1518" s="10" t="s">
        <v>4972</v>
      </c>
      <c r="F1518" s="15" t="s">
        <v>4432</v>
      </c>
      <c r="G1518" s="10" t="s">
        <v>4973</v>
      </c>
      <c r="H1518" s="15" t="s">
        <v>4432</v>
      </c>
      <c r="I1518" s="10" t="s">
        <v>17</v>
      </c>
      <c r="J1518" s="1"/>
    </row>
    <row r="1519" ht="31.5" spans="1:10">
      <c r="A1519" s="10">
        <v>1516</v>
      </c>
      <c r="B1519" s="10" t="s">
        <v>2489</v>
      </c>
      <c r="C1519" s="10" t="s">
        <v>2217</v>
      </c>
      <c r="D1519" s="11" t="s">
        <v>4974</v>
      </c>
      <c r="E1519" s="10" t="s">
        <v>4975</v>
      </c>
      <c r="F1519" s="15" t="s">
        <v>2496</v>
      </c>
      <c r="G1519" s="10" t="s">
        <v>4976</v>
      </c>
      <c r="H1519" s="15" t="s">
        <v>2496</v>
      </c>
      <c r="I1519" s="10" t="s">
        <v>17</v>
      </c>
      <c r="J1519" s="1"/>
    </row>
    <row r="1520" ht="19.75" customHeight="true" spans="1:10">
      <c r="A1520" s="10">
        <v>1517</v>
      </c>
      <c r="B1520" s="10" t="s">
        <v>2489</v>
      </c>
      <c r="C1520" s="10" t="s">
        <v>2217</v>
      </c>
      <c r="D1520" s="11" t="s">
        <v>4977</v>
      </c>
      <c r="E1520" s="10" t="s">
        <v>4978</v>
      </c>
      <c r="F1520" s="15" t="s">
        <v>2691</v>
      </c>
      <c r="G1520" s="10" t="s">
        <v>4979</v>
      </c>
      <c r="H1520" s="15" t="s">
        <v>2691</v>
      </c>
      <c r="I1520" s="10" t="s">
        <v>17</v>
      </c>
      <c r="J1520" s="1"/>
    </row>
    <row r="1521" ht="19.75" customHeight="true" spans="1:10">
      <c r="A1521" s="10">
        <v>1518</v>
      </c>
      <c r="B1521" s="10" t="s">
        <v>2489</v>
      </c>
      <c r="C1521" s="10" t="s">
        <v>2217</v>
      </c>
      <c r="D1521" s="11" t="s">
        <v>4980</v>
      </c>
      <c r="E1521" s="10" t="s">
        <v>4981</v>
      </c>
      <c r="F1521" s="15" t="s">
        <v>4830</v>
      </c>
      <c r="G1521" s="10" t="s">
        <v>4982</v>
      </c>
      <c r="H1521" s="15" t="s">
        <v>4983</v>
      </c>
      <c r="I1521" s="10" t="s">
        <v>17</v>
      </c>
      <c r="J1521" s="1"/>
    </row>
    <row r="1522" ht="19.75" customHeight="true" spans="1:10">
      <c r="A1522" s="10">
        <v>1519</v>
      </c>
      <c r="B1522" s="10" t="s">
        <v>2489</v>
      </c>
      <c r="C1522" s="10" t="s">
        <v>2217</v>
      </c>
      <c r="D1522" s="11" t="s">
        <v>4984</v>
      </c>
      <c r="E1522" s="10" t="s">
        <v>1770</v>
      </c>
      <c r="F1522" s="15" t="s">
        <v>2496</v>
      </c>
      <c r="G1522" s="10" t="s">
        <v>4985</v>
      </c>
      <c r="H1522" s="15" t="s">
        <v>2496</v>
      </c>
      <c r="I1522" s="10" t="s">
        <v>17</v>
      </c>
      <c r="J1522" s="1"/>
    </row>
    <row r="1523" ht="19.75" customHeight="true" spans="1:10">
      <c r="A1523" s="10">
        <v>1520</v>
      </c>
      <c r="B1523" s="10" t="s">
        <v>2489</v>
      </c>
      <c r="C1523" s="10" t="s">
        <v>2217</v>
      </c>
      <c r="D1523" s="11" t="s">
        <v>4986</v>
      </c>
      <c r="E1523" s="10" t="s">
        <v>4987</v>
      </c>
      <c r="F1523" s="15" t="s">
        <v>2968</v>
      </c>
      <c r="G1523" s="10" t="s">
        <v>4988</v>
      </c>
      <c r="H1523" s="15" t="s">
        <v>2968</v>
      </c>
      <c r="I1523" s="10" t="s">
        <v>93</v>
      </c>
      <c r="J1523" s="1"/>
    </row>
    <row r="1524" ht="19.75" customHeight="true" spans="1:10">
      <c r="A1524" s="10">
        <v>1521</v>
      </c>
      <c r="B1524" s="10" t="s">
        <v>2489</v>
      </c>
      <c r="C1524" s="10" t="s">
        <v>2217</v>
      </c>
      <c r="D1524" s="11" t="s">
        <v>4989</v>
      </c>
      <c r="E1524" s="10" t="s">
        <v>4990</v>
      </c>
      <c r="F1524" s="15" t="s">
        <v>2840</v>
      </c>
      <c r="G1524" s="10" t="s">
        <v>4991</v>
      </c>
      <c r="H1524" s="15" t="s">
        <v>2840</v>
      </c>
      <c r="I1524" s="10" t="s">
        <v>93</v>
      </c>
      <c r="J1524" s="1"/>
    </row>
    <row r="1525" ht="31.5" spans="1:10">
      <c r="A1525" s="10">
        <v>1522</v>
      </c>
      <c r="B1525" s="10" t="s">
        <v>2489</v>
      </c>
      <c r="C1525" s="10" t="s">
        <v>2217</v>
      </c>
      <c r="D1525" s="11" t="s">
        <v>4992</v>
      </c>
      <c r="E1525" s="10" t="s">
        <v>4993</v>
      </c>
      <c r="F1525" s="15" t="s">
        <v>115</v>
      </c>
      <c r="G1525" s="10" t="s">
        <v>4994</v>
      </c>
      <c r="H1525" s="15" t="s">
        <v>3748</v>
      </c>
      <c r="I1525" s="10" t="s">
        <v>93</v>
      </c>
      <c r="J1525" s="1"/>
    </row>
    <row r="1526" ht="31.5" spans="1:10">
      <c r="A1526" s="10">
        <v>1523</v>
      </c>
      <c r="B1526" s="10" t="s">
        <v>2489</v>
      </c>
      <c r="C1526" s="10" t="s">
        <v>2217</v>
      </c>
      <c r="D1526" s="11" t="s">
        <v>4995</v>
      </c>
      <c r="E1526" s="10" t="s">
        <v>4996</v>
      </c>
      <c r="F1526" s="15" t="s">
        <v>2614</v>
      </c>
      <c r="G1526" s="10" t="s">
        <v>4997</v>
      </c>
      <c r="H1526" s="15" t="s">
        <v>2614</v>
      </c>
      <c r="I1526" s="10" t="s">
        <v>93</v>
      </c>
      <c r="J1526" s="1"/>
    </row>
    <row r="1527" ht="19.75" customHeight="true" spans="1:10">
      <c r="A1527" s="10">
        <v>1524</v>
      </c>
      <c r="B1527" s="10" t="s">
        <v>2489</v>
      </c>
      <c r="C1527" s="10" t="s">
        <v>2217</v>
      </c>
      <c r="D1527" s="11" t="s">
        <v>4998</v>
      </c>
      <c r="E1527" s="10" t="s">
        <v>4999</v>
      </c>
      <c r="F1527" s="15" t="s">
        <v>2524</v>
      </c>
      <c r="G1527" s="10" t="s">
        <v>5000</v>
      </c>
      <c r="H1527" s="15" t="s">
        <v>2524</v>
      </c>
      <c r="I1527" s="10" t="s">
        <v>93</v>
      </c>
      <c r="J1527" s="1"/>
    </row>
    <row r="1528" ht="19.75" customHeight="true" spans="1:10">
      <c r="A1528" s="10">
        <v>1525</v>
      </c>
      <c r="B1528" s="10" t="s">
        <v>2489</v>
      </c>
      <c r="C1528" s="10" t="s">
        <v>2217</v>
      </c>
      <c r="D1528" s="11" t="s">
        <v>4989</v>
      </c>
      <c r="E1528" s="10" t="s">
        <v>5001</v>
      </c>
      <c r="F1528" s="15" t="s">
        <v>5002</v>
      </c>
      <c r="G1528" s="10" t="s">
        <v>5003</v>
      </c>
      <c r="H1528" s="15" t="s">
        <v>5002</v>
      </c>
      <c r="I1528" s="10" t="s">
        <v>93</v>
      </c>
      <c r="J1528" s="1"/>
    </row>
    <row r="1529" ht="19.75" customHeight="true" spans="1:10">
      <c r="A1529" s="10">
        <v>1526</v>
      </c>
      <c r="B1529" s="10" t="s">
        <v>2489</v>
      </c>
      <c r="C1529" s="10" t="s">
        <v>2217</v>
      </c>
      <c r="D1529" s="11" t="s">
        <v>5004</v>
      </c>
      <c r="E1529" s="10" t="s">
        <v>5005</v>
      </c>
      <c r="F1529" s="15" t="s">
        <v>2545</v>
      </c>
      <c r="G1529" s="10" t="s">
        <v>5006</v>
      </c>
      <c r="H1529" s="15" t="s">
        <v>3143</v>
      </c>
      <c r="I1529" s="10" t="s">
        <v>93</v>
      </c>
      <c r="J1529" s="1"/>
    </row>
    <row r="1530" ht="19.75" customHeight="true" spans="1:10">
      <c r="A1530" s="10">
        <v>1527</v>
      </c>
      <c r="B1530" s="10" t="s">
        <v>2489</v>
      </c>
      <c r="C1530" s="10" t="s">
        <v>2217</v>
      </c>
      <c r="D1530" s="11" t="s">
        <v>5007</v>
      </c>
      <c r="E1530" s="10" t="s">
        <v>5008</v>
      </c>
      <c r="F1530" s="15" t="s">
        <v>2557</v>
      </c>
      <c r="G1530" s="10" t="s">
        <v>5009</v>
      </c>
      <c r="H1530" s="15" t="s">
        <v>2557</v>
      </c>
      <c r="I1530" s="10" t="s">
        <v>93</v>
      </c>
      <c r="J1530" s="1"/>
    </row>
    <row r="1531" ht="19.75" customHeight="true" spans="1:10">
      <c r="A1531" s="10">
        <v>1528</v>
      </c>
      <c r="B1531" s="10" t="s">
        <v>2489</v>
      </c>
      <c r="C1531" s="10" t="s">
        <v>2217</v>
      </c>
      <c r="D1531" s="11" t="s">
        <v>5010</v>
      </c>
      <c r="E1531" s="10" t="s">
        <v>5011</v>
      </c>
      <c r="F1531" s="15" t="s">
        <v>5012</v>
      </c>
      <c r="G1531" s="10" t="s">
        <v>5013</v>
      </c>
      <c r="H1531" s="15" t="s">
        <v>2769</v>
      </c>
      <c r="I1531" s="10" t="s">
        <v>93</v>
      </c>
      <c r="J1531" s="1"/>
    </row>
    <row r="1532" ht="19.75" customHeight="true" spans="1:10">
      <c r="A1532" s="10">
        <v>1529</v>
      </c>
      <c r="B1532" s="10" t="s">
        <v>2489</v>
      </c>
      <c r="C1532" s="10" t="s">
        <v>2217</v>
      </c>
      <c r="D1532" s="11" t="s">
        <v>5014</v>
      </c>
      <c r="E1532" s="10" t="s">
        <v>5015</v>
      </c>
      <c r="F1532" s="15" t="s">
        <v>2516</v>
      </c>
      <c r="G1532" s="10" t="s">
        <v>5016</v>
      </c>
      <c r="H1532" s="15" t="s">
        <v>2516</v>
      </c>
      <c r="I1532" s="10" t="s">
        <v>93</v>
      </c>
      <c r="J1532" s="1"/>
    </row>
    <row r="1533" ht="31.5" spans="1:10">
      <c r="A1533" s="10">
        <v>1530</v>
      </c>
      <c r="B1533" s="10" t="s">
        <v>2489</v>
      </c>
      <c r="C1533" s="10" t="s">
        <v>2217</v>
      </c>
      <c r="D1533" s="11" t="s">
        <v>5017</v>
      </c>
      <c r="E1533" s="10" t="s">
        <v>5018</v>
      </c>
      <c r="F1533" s="15" t="s">
        <v>2618</v>
      </c>
      <c r="G1533" s="10" t="s">
        <v>5019</v>
      </c>
      <c r="H1533" s="15" t="s">
        <v>3748</v>
      </c>
      <c r="I1533" s="10" t="s">
        <v>93</v>
      </c>
      <c r="J1533" s="1"/>
    </row>
    <row r="1534" ht="31.5" spans="1:10">
      <c r="A1534" s="10">
        <v>1531</v>
      </c>
      <c r="B1534" s="10" t="s">
        <v>2489</v>
      </c>
      <c r="C1534" s="10" t="s">
        <v>2217</v>
      </c>
      <c r="D1534" s="11" t="s">
        <v>5020</v>
      </c>
      <c r="E1534" s="10" t="s">
        <v>5021</v>
      </c>
      <c r="F1534" s="15" t="s">
        <v>2876</v>
      </c>
      <c r="G1534" s="10" t="s">
        <v>5022</v>
      </c>
      <c r="H1534" s="15" t="s">
        <v>2876</v>
      </c>
      <c r="I1534" s="10" t="s">
        <v>93</v>
      </c>
      <c r="J1534" s="1"/>
    </row>
    <row r="1535" ht="23" customHeight="true" spans="1:10">
      <c r="A1535" s="10">
        <v>1532</v>
      </c>
      <c r="B1535" s="10" t="s">
        <v>2489</v>
      </c>
      <c r="C1535" s="10" t="s">
        <v>2217</v>
      </c>
      <c r="D1535" s="11" t="s">
        <v>5023</v>
      </c>
      <c r="E1535" s="10" t="s">
        <v>5024</v>
      </c>
      <c r="F1535" s="15" t="s">
        <v>2951</v>
      </c>
      <c r="G1535" s="10" t="s">
        <v>5025</v>
      </c>
      <c r="H1535" s="15" t="s">
        <v>3018</v>
      </c>
      <c r="I1535" s="10" t="s">
        <v>93</v>
      </c>
      <c r="J1535" s="1"/>
    </row>
    <row r="1536" ht="31.5" spans="1:10">
      <c r="A1536" s="10">
        <v>1533</v>
      </c>
      <c r="B1536" s="10" t="s">
        <v>2489</v>
      </c>
      <c r="C1536" s="10" t="s">
        <v>2217</v>
      </c>
      <c r="D1536" s="11" t="s">
        <v>5026</v>
      </c>
      <c r="E1536" s="10" t="s">
        <v>5027</v>
      </c>
      <c r="F1536" s="15" t="s">
        <v>3060</v>
      </c>
      <c r="G1536" s="10" t="s">
        <v>5028</v>
      </c>
      <c r="H1536" s="15" t="s">
        <v>3060</v>
      </c>
      <c r="I1536" s="10" t="s">
        <v>93</v>
      </c>
      <c r="J1536" s="1"/>
    </row>
    <row r="1537" ht="23" customHeight="true" spans="1:10">
      <c r="A1537" s="10">
        <v>1534</v>
      </c>
      <c r="B1537" s="10" t="s">
        <v>2489</v>
      </c>
      <c r="C1537" s="10" t="s">
        <v>2217</v>
      </c>
      <c r="D1537" s="11" t="s">
        <v>5029</v>
      </c>
      <c r="E1537" s="10" t="s">
        <v>5030</v>
      </c>
      <c r="F1537" s="15" t="s">
        <v>5031</v>
      </c>
      <c r="G1537" s="10" t="s">
        <v>5032</v>
      </c>
      <c r="H1537" s="15" t="s">
        <v>2638</v>
      </c>
      <c r="I1537" s="10" t="s">
        <v>93</v>
      </c>
      <c r="J1537" s="1"/>
    </row>
    <row r="1538" ht="31.5" spans="1:10">
      <c r="A1538" s="10">
        <v>1535</v>
      </c>
      <c r="B1538" s="10" t="s">
        <v>2489</v>
      </c>
      <c r="C1538" s="10" t="s">
        <v>2217</v>
      </c>
      <c r="D1538" s="11" t="s">
        <v>5033</v>
      </c>
      <c r="E1538" s="10" t="s">
        <v>5034</v>
      </c>
      <c r="F1538" s="15" t="s">
        <v>2797</v>
      </c>
      <c r="G1538" s="10" t="s">
        <v>5035</v>
      </c>
      <c r="H1538" s="15" t="s">
        <v>2797</v>
      </c>
      <c r="I1538" s="10" t="s">
        <v>222</v>
      </c>
      <c r="J1538" s="1"/>
    </row>
    <row r="1539" ht="24" customHeight="true" spans="1:10">
      <c r="A1539" s="10">
        <v>1536</v>
      </c>
      <c r="B1539" s="10" t="s">
        <v>2489</v>
      </c>
      <c r="C1539" s="10" t="s">
        <v>2217</v>
      </c>
      <c r="D1539" s="11" t="s">
        <v>5036</v>
      </c>
      <c r="E1539" s="10" t="s">
        <v>5037</v>
      </c>
      <c r="F1539" s="15" t="s">
        <v>3298</v>
      </c>
      <c r="G1539" s="10" t="s">
        <v>5038</v>
      </c>
      <c r="H1539" s="15" t="s">
        <v>3298</v>
      </c>
      <c r="I1539" s="10" t="s">
        <v>222</v>
      </c>
      <c r="J1539" s="1"/>
    </row>
    <row r="1540" ht="20" customHeight="true" spans="1:10">
      <c r="A1540" s="10">
        <v>1537</v>
      </c>
      <c r="B1540" s="10" t="s">
        <v>2489</v>
      </c>
      <c r="C1540" s="10" t="s">
        <v>2217</v>
      </c>
      <c r="D1540" s="11" t="s">
        <v>5039</v>
      </c>
      <c r="E1540" s="10" t="s">
        <v>5040</v>
      </c>
      <c r="F1540" s="15" t="s">
        <v>3060</v>
      </c>
      <c r="G1540" s="10"/>
      <c r="H1540" s="15"/>
      <c r="I1540" s="10" t="s">
        <v>222</v>
      </c>
      <c r="J1540" s="1"/>
    </row>
    <row r="1541" ht="20" customHeight="true" spans="1:10">
      <c r="A1541" s="10">
        <v>1538</v>
      </c>
      <c r="B1541" s="10" t="s">
        <v>2489</v>
      </c>
      <c r="C1541" s="10" t="s">
        <v>2217</v>
      </c>
      <c r="D1541" s="11" t="s">
        <v>5041</v>
      </c>
      <c r="E1541" s="10" t="s">
        <v>5042</v>
      </c>
      <c r="F1541" s="15" t="s">
        <v>2553</v>
      </c>
      <c r="G1541" s="10"/>
      <c r="H1541" s="15"/>
      <c r="I1541" s="10" t="s">
        <v>222</v>
      </c>
      <c r="J1541" s="1"/>
    </row>
    <row r="1542" ht="29" customHeight="true" spans="1:10">
      <c r="A1542" s="10">
        <v>1539</v>
      </c>
      <c r="B1542" s="10" t="s">
        <v>2489</v>
      </c>
      <c r="C1542" s="10" t="s">
        <v>2217</v>
      </c>
      <c r="D1542" s="11" t="s">
        <v>5043</v>
      </c>
      <c r="E1542" s="10" t="s">
        <v>5044</v>
      </c>
      <c r="F1542" s="15" t="s">
        <v>3055</v>
      </c>
      <c r="G1542" s="10"/>
      <c r="H1542" s="15"/>
      <c r="I1542" s="10" t="s">
        <v>222</v>
      </c>
      <c r="J1542" s="1"/>
    </row>
    <row r="1543" ht="24" customHeight="true" spans="1:10">
      <c r="A1543" s="10">
        <v>1540</v>
      </c>
      <c r="B1543" s="10" t="s">
        <v>2489</v>
      </c>
      <c r="C1543" s="10" t="s">
        <v>2217</v>
      </c>
      <c r="D1543" s="11" t="s">
        <v>5045</v>
      </c>
      <c r="E1543" s="10" t="s">
        <v>5046</v>
      </c>
      <c r="F1543" s="15" t="s">
        <v>2732</v>
      </c>
      <c r="G1543" s="10" t="s">
        <v>5047</v>
      </c>
      <c r="H1543" s="15" t="s">
        <v>2732</v>
      </c>
      <c r="I1543" s="10" t="s">
        <v>222</v>
      </c>
      <c r="J1543" s="1"/>
    </row>
    <row r="1544" ht="26" customHeight="true" spans="1:10">
      <c r="A1544" s="10">
        <v>1541</v>
      </c>
      <c r="B1544" s="10" t="s">
        <v>2489</v>
      </c>
      <c r="C1544" s="10" t="s">
        <v>2217</v>
      </c>
      <c r="D1544" s="11" t="s">
        <v>5048</v>
      </c>
      <c r="E1544" s="10" t="s">
        <v>5049</v>
      </c>
      <c r="F1544" s="15" t="s">
        <v>2591</v>
      </c>
      <c r="G1544" s="10" t="s">
        <v>5050</v>
      </c>
      <c r="H1544" s="15" t="s">
        <v>2591</v>
      </c>
      <c r="I1544" s="10" t="s">
        <v>222</v>
      </c>
      <c r="J1544" s="1"/>
    </row>
    <row r="1545" ht="23" customHeight="true" spans="1:10">
      <c r="A1545" s="10">
        <v>1542</v>
      </c>
      <c r="B1545" s="10" t="s">
        <v>2489</v>
      </c>
      <c r="C1545" s="10" t="s">
        <v>2217</v>
      </c>
      <c r="D1545" s="11" t="s">
        <v>5051</v>
      </c>
      <c r="E1545" s="10" t="s">
        <v>5052</v>
      </c>
      <c r="F1545" s="15" t="s">
        <v>2569</v>
      </c>
      <c r="G1545" s="10" t="s">
        <v>5053</v>
      </c>
      <c r="H1545" s="15" t="s">
        <v>2569</v>
      </c>
      <c r="I1545" s="10" t="s">
        <v>222</v>
      </c>
      <c r="J1545" s="1"/>
    </row>
    <row r="1546" ht="24" customHeight="true" spans="1:10">
      <c r="A1546" s="10">
        <v>1543</v>
      </c>
      <c r="B1546" s="10" t="s">
        <v>2489</v>
      </c>
      <c r="C1546" s="10" t="s">
        <v>2217</v>
      </c>
      <c r="D1546" s="11" t="s">
        <v>5054</v>
      </c>
      <c r="E1546" s="10" t="s">
        <v>5055</v>
      </c>
      <c r="F1546" s="15" t="s">
        <v>2946</v>
      </c>
      <c r="G1546" s="10" t="s">
        <v>5056</v>
      </c>
      <c r="H1546" s="15" t="s">
        <v>2946</v>
      </c>
      <c r="I1546" s="10" t="s">
        <v>222</v>
      </c>
      <c r="J1546" s="1"/>
    </row>
    <row r="1547" ht="26" customHeight="true" spans="1:10">
      <c r="A1547" s="10">
        <v>1544</v>
      </c>
      <c r="B1547" s="10" t="s">
        <v>2489</v>
      </c>
      <c r="C1547" s="10" t="s">
        <v>2217</v>
      </c>
      <c r="D1547" s="11" t="s">
        <v>5057</v>
      </c>
      <c r="E1547" s="10" t="s">
        <v>5058</v>
      </c>
      <c r="F1547" s="15" t="s">
        <v>4432</v>
      </c>
      <c r="G1547" s="10" t="s">
        <v>5059</v>
      </c>
      <c r="H1547" s="15" t="s">
        <v>4432</v>
      </c>
      <c r="I1547" s="10" t="s">
        <v>222</v>
      </c>
      <c r="J1547" s="1"/>
    </row>
    <row r="1548" ht="21" customHeight="true" spans="1:10">
      <c r="A1548" s="10">
        <v>1545</v>
      </c>
      <c r="B1548" s="10" t="s">
        <v>2489</v>
      </c>
      <c r="C1548" s="10" t="s">
        <v>2217</v>
      </c>
      <c r="D1548" s="11" t="s">
        <v>4989</v>
      </c>
      <c r="E1548" s="10" t="s">
        <v>5060</v>
      </c>
      <c r="F1548" s="15" t="s">
        <v>4601</v>
      </c>
      <c r="G1548" s="10"/>
      <c r="H1548" s="15"/>
      <c r="I1548" s="10" t="s">
        <v>222</v>
      </c>
      <c r="J1548" s="1"/>
    </row>
    <row r="1549" ht="23" customHeight="true" spans="1:10">
      <c r="A1549" s="10">
        <v>1546</v>
      </c>
      <c r="B1549" s="10" t="s">
        <v>2489</v>
      </c>
      <c r="C1549" s="10" t="s">
        <v>2217</v>
      </c>
      <c r="D1549" s="11" t="s">
        <v>4971</v>
      </c>
      <c r="E1549" s="10" t="s">
        <v>5061</v>
      </c>
      <c r="F1549" s="15" t="s">
        <v>4273</v>
      </c>
      <c r="G1549" s="10" t="s">
        <v>5062</v>
      </c>
      <c r="H1549" s="15" t="s">
        <v>4273</v>
      </c>
      <c r="I1549" s="10" t="s">
        <v>222</v>
      </c>
      <c r="J1549" s="1"/>
    </row>
    <row r="1550" ht="31.5" spans="1:10">
      <c r="A1550" s="10">
        <v>1547</v>
      </c>
      <c r="B1550" s="10" t="s">
        <v>2489</v>
      </c>
      <c r="C1550" s="10" t="s">
        <v>2217</v>
      </c>
      <c r="D1550" s="11" t="s">
        <v>5063</v>
      </c>
      <c r="E1550" s="10" t="s">
        <v>5064</v>
      </c>
      <c r="F1550" s="15" t="s">
        <v>2668</v>
      </c>
      <c r="G1550" s="10" t="s">
        <v>5065</v>
      </c>
      <c r="H1550" s="15" t="s">
        <v>2668</v>
      </c>
      <c r="I1550" s="10" t="s">
        <v>222</v>
      </c>
      <c r="J1550" s="1"/>
    </row>
    <row r="1551" ht="19.75" customHeight="true" spans="1:10">
      <c r="A1551" s="10">
        <v>1548</v>
      </c>
      <c r="B1551" s="10" t="s">
        <v>2489</v>
      </c>
      <c r="C1551" s="10" t="s">
        <v>2217</v>
      </c>
      <c r="D1551" s="11" t="s">
        <v>5066</v>
      </c>
      <c r="E1551" s="10" t="s">
        <v>5067</v>
      </c>
      <c r="F1551" s="15" t="s">
        <v>3267</v>
      </c>
      <c r="G1551" s="10"/>
      <c r="H1551" s="15" t="s">
        <v>3267</v>
      </c>
      <c r="I1551" s="10" t="s">
        <v>222</v>
      </c>
      <c r="J1551" s="1"/>
    </row>
    <row r="1552" ht="19.75" customHeight="true" spans="1:10">
      <c r="A1552" s="10">
        <v>1549</v>
      </c>
      <c r="B1552" s="10" t="s">
        <v>2489</v>
      </c>
      <c r="C1552" s="10" t="s">
        <v>2217</v>
      </c>
      <c r="D1552" s="11" t="s">
        <v>5068</v>
      </c>
      <c r="E1552" s="10" t="s">
        <v>5069</v>
      </c>
      <c r="F1552" s="15" t="s">
        <v>2844</v>
      </c>
      <c r="G1552" s="10" t="s">
        <v>5070</v>
      </c>
      <c r="H1552" s="15" t="s">
        <v>2844</v>
      </c>
      <c r="I1552" s="10" t="s">
        <v>222</v>
      </c>
      <c r="J1552" s="1"/>
    </row>
    <row r="1553" ht="19.75" customHeight="true" spans="1:10">
      <c r="A1553" s="10">
        <v>1550</v>
      </c>
      <c r="B1553" s="10" t="s">
        <v>2489</v>
      </c>
      <c r="C1553" s="10" t="s">
        <v>2217</v>
      </c>
      <c r="D1553" s="11" t="s">
        <v>5057</v>
      </c>
      <c r="E1553" s="10" t="s">
        <v>784</v>
      </c>
      <c r="F1553" s="15" t="s">
        <v>2504</v>
      </c>
      <c r="G1553" s="10" t="s">
        <v>5071</v>
      </c>
      <c r="H1553" s="15" t="s">
        <v>2504</v>
      </c>
      <c r="I1553" s="10" t="s">
        <v>222</v>
      </c>
      <c r="J1553" s="1"/>
    </row>
    <row r="1554" ht="19.75" customHeight="true" spans="1:10">
      <c r="A1554" s="10">
        <v>1551</v>
      </c>
      <c r="B1554" s="10" t="s">
        <v>2489</v>
      </c>
      <c r="C1554" s="10" t="s">
        <v>2217</v>
      </c>
      <c r="D1554" s="11" t="s">
        <v>5072</v>
      </c>
      <c r="E1554" s="10" t="s">
        <v>5073</v>
      </c>
      <c r="F1554" s="15" t="s">
        <v>5074</v>
      </c>
      <c r="G1554" s="10" t="s">
        <v>5075</v>
      </c>
      <c r="H1554" s="15" t="s">
        <v>5074</v>
      </c>
      <c r="I1554" s="10" t="s">
        <v>222</v>
      </c>
      <c r="J1554" s="1"/>
    </row>
    <row r="1555" ht="19.75" customHeight="true" spans="1:10">
      <c r="A1555" s="10">
        <v>1552</v>
      </c>
      <c r="B1555" s="10" t="s">
        <v>2489</v>
      </c>
      <c r="C1555" s="10" t="s">
        <v>2217</v>
      </c>
      <c r="D1555" s="11" t="s">
        <v>5076</v>
      </c>
      <c r="E1555" s="10" t="s">
        <v>5077</v>
      </c>
      <c r="F1555" s="15" t="s">
        <v>2765</v>
      </c>
      <c r="G1555" s="10" t="s">
        <v>5078</v>
      </c>
      <c r="H1555" s="15" t="s">
        <v>2765</v>
      </c>
      <c r="I1555" s="10" t="s">
        <v>222</v>
      </c>
      <c r="J1555" s="1"/>
    </row>
    <row r="1556" ht="23" customHeight="true" spans="1:10">
      <c r="A1556" s="10">
        <v>1553</v>
      </c>
      <c r="B1556" s="10" t="s">
        <v>2489</v>
      </c>
      <c r="C1556" s="10" t="s">
        <v>2217</v>
      </c>
      <c r="D1556" s="11" t="s">
        <v>5079</v>
      </c>
      <c r="E1556" s="10" t="s">
        <v>5080</v>
      </c>
      <c r="F1556" s="15" t="s">
        <v>2740</v>
      </c>
      <c r="G1556" s="10" t="s">
        <v>5081</v>
      </c>
      <c r="H1556" s="15" t="s">
        <v>2740</v>
      </c>
      <c r="I1556" s="10" t="s">
        <v>222</v>
      </c>
      <c r="J1556" s="1"/>
    </row>
    <row r="1557" ht="24" customHeight="true" spans="1:10">
      <c r="A1557" s="10">
        <v>1554</v>
      </c>
      <c r="B1557" s="10" t="s">
        <v>2489</v>
      </c>
      <c r="C1557" s="10" t="s">
        <v>2217</v>
      </c>
      <c r="D1557" s="11" t="s">
        <v>5082</v>
      </c>
      <c r="E1557" s="10" t="s">
        <v>5083</v>
      </c>
      <c r="F1557" s="15" t="s">
        <v>2500</v>
      </c>
      <c r="G1557" s="10" t="s">
        <v>5084</v>
      </c>
      <c r="H1557" s="15" t="s">
        <v>2500</v>
      </c>
      <c r="I1557" s="10" t="s">
        <v>222</v>
      </c>
      <c r="J1557" s="1"/>
    </row>
    <row r="1558" ht="24" customHeight="true" spans="1:10">
      <c r="A1558" s="10">
        <v>1555</v>
      </c>
      <c r="B1558" s="10" t="s">
        <v>2489</v>
      </c>
      <c r="C1558" s="10" t="s">
        <v>2217</v>
      </c>
      <c r="D1558" s="11" t="s">
        <v>4989</v>
      </c>
      <c r="E1558" s="10" t="s">
        <v>5085</v>
      </c>
      <c r="F1558" s="15" t="s">
        <v>2864</v>
      </c>
      <c r="G1558" s="10" t="s">
        <v>5086</v>
      </c>
      <c r="H1558" s="15" t="s">
        <v>2864</v>
      </c>
      <c r="I1558" s="10" t="s">
        <v>222</v>
      </c>
      <c r="J1558" s="1"/>
    </row>
    <row r="1559" ht="31.5" spans="1:10">
      <c r="A1559" s="10">
        <v>1556</v>
      </c>
      <c r="B1559" s="10" t="s">
        <v>2489</v>
      </c>
      <c r="C1559" s="10" t="s">
        <v>2217</v>
      </c>
      <c r="D1559" s="11" t="s">
        <v>5087</v>
      </c>
      <c r="E1559" s="10" t="s">
        <v>5088</v>
      </c>
      <c r="F1559" s="15" t="s">
        <v>2694</v>
      </c>
      <c r="G1559" s="10" t="s">
        <v>5089</v>
      </c>
      <c r="H1559" s="15" t="s">
        <v>2694</v>
      </c>
      <c r="I1559" s="10" t="s">
        <v>222</v>
      </c>
      <c r="J1559" s="1"/>
    </row>
    <row r="1560" ht="23" customHeight="true" spans="1:10">
      <c r="A1560" s="10">
        <v>1557</v>
      </c>
      <c r="B1560" s="10" t="s">
        <v>2489</v>
      </c>
      <c r="C1560" s="10" t="s">
        <v>2217</v>
      </c>
      <c r="D1560" s="11" t="s">
        <v>5090</v>
      </c>
      <c r="E1560" s="10" t="s">
        <v>5091</v>
      </c>
      <c r="F1560" s="15" t="s">
        <v>5092</v>
      </c>
      <c r="G1560" s="10" t="s">
        <v>5093</v>
      </c>
      <c r="H1560" s="15" t="s">
        <v>5094</v>
      </c>
      <c r="I1560" s="10" t="s">
        <v>222</v>
      </c>
      <c r="J1560" s="1"/>
    </row>
    <row r="1561" ht="31.5" spans="1:10">
      <c r="A1561" s="10">
        <v>1558</v>
      </c>
      <c r="B1561" s="10" t="s">
        <v>2489</v>
      </c>
      <c r="C1561" s="10" t="s">
        <v>5095</v>
      </c>
      <c r="D1561" s="11" t="s">
        <v>5096</v>
      </c>
      <c r="E1561" s="10" t="s">
        <v>5097</v>
      </c>
      <c r="F1561" s="15" t="s">
        <v>2516</v>
      </c>
      <c r="G1561" s="10" t="s">
        <v>5098</v>
      </c>
      <c r="H1561" s="15" t="s">
        <v>2516</v>
      </c>
      <c r="I1561" s="10" t="s">
        <v>17</v>
      </c>
      <c r="J1561" s="1"/>
    </row>
    <row r="1562" ht="24" customHeight="true" spans="1:10">
      <c r="A1562" s="10">
        <v>1559</v>
      </c>
      <c r="B1562" s="10" t="s">
        <v>2489</v>
      </c>
      <c r="C1562" s="10" t="s">
        <v>5095</v>
      </c>
      <c r="D1562" s="11" t="s">
        <v>5099</v>
      </c>
      <c r="E1562" s="10" t="s">
        <v>5100</v>
      </c>
      <c r="F1562" s="15" t="s">
        <v>2553</v>
      </c>
      <c r="G1562" s="10" t="s">
        <v>5101</v>
      </c>
      <c r="H1562" s="15" t="s">
        <v>2553</v>
      </c>
      <c r="I1562" s="10" t="s">
        <v>17</v>
      </c>
      <c r="J1562" s="1"/>
    </row>
    <row r="1563" ht="24" customHeight="true" spans="1:10">
      <c r="A1563" s="10">
        <v>1560</v>
      </c>
      <c r="B1563" s="10" t="s">
        <v>2489</v>
      </c>
      <c r="C1563" s="10" t="s">
        <v>5095</v>
      </c>
      <c r="D1563" s="11" t="s">
        <v>5102</v>
      </c>
      <c r="E1563" s="10" t="s">
        <v>5103</v>
      </c>
      <c r="F1563" s="15" t="s">
        <v>4786</v>
      </c>
      <c r="G1563" s="10" t="s">
        <v>5104</v>
      </c>
      <c r="H1563" s="15" t="s">
        <v>3143</v>
      </c>
      <c r="I1563" s="10" t="s">
        <v>17</v>
      </c>
      <c r="J1563" s="1"/>
    </row>
    <row r="1564" ht="31.5" spans="1:10">
      <c r="A1564" s="10">
        <v>1561</v>
      </c>
      <c r="B1564" s="10" t="s">
        <v>2489</v>
      </c>
      <c r="C1564" s="10" t="s">
        <v>5095</v>
      </c>
      <c r="D1564" s="11" t="s">
        <v>5105</v>
      </c>
      <c r="E1564" s="10" t="s">
        <v>5106</v>
      </c>
      <c r="F1564" s="15" t="s">
        <v>2724</v>
      </c>
      <c r="G1564" s="10" t="s">
        <v>5107</v>
      </c>
      <c r="H1564" s="15" t="s">
        <v>2724</v>
      </c>
      <c r="I1564" s="10" t="s">
        <v>17</v>
      </c>
      <c r="J1564" s="1"/>
    </row>
    <row r="1565" ht="24" customHeight="true" spans="1:10">
      <c r="A1565" s="10">
        <v>1562</v>
      </c>
      <c r="B1565" s="10" t="s">
        <v>2489</v>
      </c>
      <c r="C1565" s="10" t="s">
        <v>5095</v>
      </c>
      <c r="D1565" s="11" t="s">
        <v>5108</v>
      </c>
      <c r="E1565" s="10" t="s">
        <v>5109</v>
      </c>
      <c r="F1565" s="15" t="s">
        <v>4681</v>
      </c>
      <c r="G1565" s="10" t="s">
        <v>5110</v>
      </c>
      <c r="H1565" s="15" t="s">
        <v>4681</v>
      </c>
      <c r="I1565" s="10" t="s">
        <v>17</v>
      </c>
      <c r="J1565" s="1"/>
    </row>
    <row r="1566" ht="31.5" spans="1:10">
      <c r="A1566" s="10">
        <v>1563</v>
      </c>
      <c r="B1566" s="10" t="s">
        <v>2489</v>
      </c>
      <c r="C1566" s="10" t="s">
        <v>5095</v>
      </c>
      <c r="D1566" s="11" t="s">
        <v>5111</v>
      </c>
      <c r="E1566" s="10" t="s">
        <v>5112</v>
      </c>
      <c r="F1566" s="15" t="s">
        <v>2496</v>
      </c>
      <c r="G1566" s="10" t="s">
        <v>1387</v>
      </c>
      <c r="H1566" s="15" t="s">
        <v>2496</v>
      </c>
      <c r="I1566" s="10" t="s">
        <v>17</v>
      </c>
      <c r="J1566" s="1"/>
    </row>
    <row r="1567" ht="19.75" customHeight="true" spans="1:10">
      <c r="A1567" s="10">
        <v>1564</v>
      </c>
      <c r="B1567" s="10" t="s">
        <v>2489</v>
      </c>
      <c r="C1567" s="10" t="s">
        <v>5095</v>
      </c>
      <c r="D1567" s="11" t="s">
        <v>5113</v>
      </c>
      <c r="E1567" s="10" t="s">
        <v>5114</v>
      </c>
      <c r="F1567" s="15" t="s">
        <v>2516</v>
      </c>
      <c r="G1567" s="10" t="s">
        <v>5115</v>
      </c>
      <c r="H1567" s="15" t="s">
        <v>2516</v>
      </c>
      <c r="I1567" s="10" t="s">
        <v>17</v>
      </c>
      <c r="J1567" s="1"/>
    </row>
    <row r="1568" ht="19.75" customHeight="true" spans="1:10">
      <c r="A1568" s="10">
        <v>1565</v>
      </c>
      <c r="B1568" s="10" t="s">
        <v>2489</v>
      </c>
      <c r="C1568" s="10" t="s">
        <v>5095</v>
      </c>
      <c r="D1568" s="11" t="s">
        <v>5116</v>
      </c>
      <c r="E1568" s="10" t="s">
        <v>5117</v>
      </c>
      <c r="F1568" s="15" t="s">
        <v>2557</v>
      </c>
      <c r="G1568" s="10" t="s">
        <v>5118</v>
      </c>
      <c r="H1568" s="15" t="s">
        <v>4915</v>
      </c>
      <c r="I1568" s="10" t="s">
        <v>17</v>
      </c>
      <c r="J1568" s="1"/>
    </row>
    <row r="1569" ht="19.75" customHeight="true" spans="1:10">
      <c r="A1569" s="10">
        <v>1566</v>
      </c>
      <c r="B1569" s="10" t="s">
        <v>2489</v>
      </c>
      <c r="C1569" s="10" t="s">
        <v>5095</v>
      </c>
      <c r="D1569" s="11" t="s">
        <v>5119</v>
      </c>
      <c r="E1569" s="10" t="s">
        <v>5120</v>
      </c>
      <c r="F1569" s="15" t="s">
        <v>2963</v>
      </c>
      <c r="G1569" s="10" t="s">
        <v>5121</v>
      </c>
      <c r="H1569" s="15" t="s">
        <v>2963</v>
      </c>
      <c r="I1569" s="10" t="s">
        <v>17</v>
      </c>
      <c r="J1569" s="1"/>
    </row>
    <row r="1570" ht="19.75" customHeight="true" spans="1:10">
      <c r="A1570" s="10">
        <v>1567</v>
      </c>
      <c r="B1570" s="10" t="s">
        <v>2489</v>
      </c>
      <c r="C1570" s="10" t="s">
        <v>5095</v>
      </c>
      <c r="D1570" s="11" t="s">
        <v>5122</v>
      </c>
      <c r="E1570" s="10" t="s">
        <v>5123</v>
      </c>
      <c r="F1570" s="15" t="s">
        <v>2569</v>
      </c>
      <c r="G1570" s="10" t="s">
        <v>5124</v>
      </c>
      <c r="H1570" s="15" t="s">
        <v>2569</v>
      </c>
      <c r="I1570" s="10" t="s">
        <v>93</v>
      </c>
      <c r="J1570" s="1"/>
    </row>
    <row r="1571" ht="19.75" customHeight="true" spans="1:10">
      <c r="A1571" s="10">
        <v>1568</v>
      </c>
      <c r="B1571" s="10" t="s">
        <v>2489</v>
      </c>
      <c r="C1571" s="10" t="s">
        <v>5095</v>
      </c>
      <c r="D1571" s="11" t="s">
        <v>5125</v>
      </c>
      <c r="E1571" s="10" t="s">
        <v>5126</v>
      </c>
      <c r="F1571" s="15" t="s">
        <v>2783</v>
      </c>
      <c r="G1571" s="10" t="s">
        <v>5127</v>
      </c>
      <c r="H1571" s="15" t="s">
        <v>2783</v>
      </c>
      <c r="I1571" s="10" t="s">
        <v>93</v>
      </c>
      <c r="J1571" s="1"/>
    </row>
    <row r="1572" ht="19.75" customHeight="true" spans="1:10">
      <c r="A1572" s="10">
        <v>1569</v>
      </c>
      <c r="B1572" s="10" t="s">
        <v>2489</v>
      </c>
      <c r="C1572" s="10" t="s">
        <v>5095</v>
      </c>
      <c r="D1572" s="11" t="s">
        <v>5128</v>
      </c>
      <c r="E1572" s="10" t="s">
        <v>5129</v>
      </c>
      <c r="F1572" s="15" t="s">
        <v>2588</v>
      </c>
      <c r="G1572" s="10" t="s">
        <v>5130</v>
      </c>
      <c r="H1572" s="15" t="s">
        <v>2588</v>
      </c>
      <c r="I1572" s="10" t="s">
        <v>93</v>
      </c>
      <c r="J1572" s="1"/>
    </row>
    <row r="1573" ht="19.75" customHeight="true" spans="1:10">
      <c r="A1573" s="10">
        <v>1570</v>
      </c>
      <c r="B1573" s="10" t="s">
        <v>2489</v>
      </c>
      <c r="C1573" s="10" t="s">
        <v>5095</v>
      </c>
      <c r="D1573" s="11" t="s">
        <v>5131</v>
      </c>
      <c r="E1573" s="10" t="s">
        <v>5132</v>
      </c>
      <c r="F1573" s="15" t="s">
        <v>5133</v>
      </c>
      <c r="G1573" s="10" t="s">
        <v>5134</v>
      </c>
      <c r="H1573" s="15" t="s">
        <v>5133</v>
      </c>
      <c r="I1573" s="10" t="s">
        <v>93</v>
      </c>
      <c r="J1573" s="1"/>
    </row>
    <row r="1574" ht="19.75" customHeight="true" spans="1:10">
      <c r="A1574" s="10">
        <v>1571</v>
      </c>
      <c r="B1574" s="10" t="s">
        <v>2489</v>
      </c>
      <c r="C1574" s="10" t="s">
        <v>5095</v>
      </c>
      <c r="D1574" s="11" t="s">
        <v>5135</v>
      </c>
      <c r="E1574" s="10" t="s">
        <v>5136</v>
      </c>
      <c r="F1574" s="15" t="s">
        <v>5137</v>
      </c>
      <c r="G1574" s="10" t="s">
        <v>5138</v>
      </c>
      <c r="H1574" s="15" t="s">
        <v>4713</v>
      </c>
      <c r="I1574" s="10" t="s">
        <v>93</v>
      </c>
      <c r="J1574" s="1"/>
    </row>
    <row r="1575" ht="19.75" customHeight="true" spans="1:10">
      <c r="A1575" s="10">
        <v>1572</v>
      </c>
      <c r="B1575" s="10" t="s">
        <v>2489</v>
      </c>
      <c r="C1575" s="10" t="s">
        <v>5095</v>
      </c>
      <c r="D1575" s="11" t="s">
        <v>5139</v>
      </c>
      <c r="E1575" s="10" t="s">
        <v>5140</v>
      </c>
      <c r="F1575" s="15" t="s">
        <v>2946</v>
      </c>
      <c r="G1575" s="10" t="s">
        <v>5141</v>
      </c>
      <c r="H1575" s="15" t="s">
        <v>2948</v>
      </c>
      <c r="I1575" s="10" t="s">
        <v>93</v>
      </c>
      <c r="J1575" s="1"/>
    </row>
    <row r="1576" ht="19.75" customHeight="true" spans="1:10">
      <c r="A1576" s="10">
        <v>1573</v>
      </c>
      <c r="B1576" s="10" t="s">
        <v>2489</v>
      </c>
      <c r="C1576" s="10" t="s">
        <v>5095</v>
      </c>
      <c r="D1576" s="11" t="s">
        <v>5142</v>
      </c>
      <c r="E1576" s="10" t="s">
        <v>5143</v>
      </c>
      <c r="F1576" s="15" t="s">
        <v>5137</v>
      </c>
      <c r="G1576" s="10" t="s">
        <v>5144</v>
      </c>
      <c r="H1576" s="15" t="s">
        <v>5137</v>
      </c>
      <c r="I1576" s="10" t="s">
        <v>93</v>
      </c>
      <c r="J1576" s="1"/>
    </row>
    <row r="1577" ht="19.75" customHeight="true" spans="1:10">
      <c r="A1577" s="10">
        <v>1574</v>
      </c>
      <c r="B1577" s="10" t="s">
        <v>2489</v>
      </c>
      <c r="C1577" s="10" t="s">
        <v>5095</v>
      </c>
      <c r="D1577" s="11" t="s">
        <v>5145</v>
      </c>
      <c r="E1577" s="10" t="s">
        <v>5146</v>
      </c>
      <c r="F1577" s="15" t="s">
        <v>2840</v>
      </c>
      <c r="G1577" s="10" t="s">
        <v>5147</v>
      </c>
      <c r="H1577" s="15" t="s">
        <v>2840</v>
      </c>
      <c r="I1577" s="10" t="s">
        <v>93</v>
      </c>
      <c r="J1577" s="1"/>
    </row>
    <row r="1578" ht="19.75" customHeight="true" spans="1:10">
      <c r="A1578" s="10">
        <v>1575</v>
      </c>
      <c r="B1578" s="10" t="s">
        <v>2489</v>
      </c>
      <c r="C1578" s="10" t="s">
        <v>5095</v>
      </c>
      <c r="D1578" s="11" t="s">
        <v>5148</v>
      </c>
      <c r="E1578" s="10" t="s">
        <v>5149</v>
      </c>
      <c r="F1578" s="15" t="s">
        <v>2638</v>
      </c>
      <c r="G1578" s="10" t="s">
        <v>5150</v>
      </c>
      <c r="H1578" s="15" t="s">
        <v>2840</v>
      </c>
      <c r="I1578" s="10" t="s">
        <v>93</v>
      </c>
      <c r="J1578" s="1"/>
    </row>
    <row r="1579" ht="19.75" customHeight="true" spans="1:10">
      <c r="A1579" s="10">
        <v>1576</v>
      </c>
      <c r="B1579" s="10" t="s">
        <v>2489</v>
      </c>
      <c r="C1579" s="10" t="s">
        <v>5095</v>
      </c>
      <c r="D1579" s="11" t="s">
        <v>5151</v>
      </c>
      <c r="E1579" s="10" t="s">
        <v>5152</v>
      </c>
      <c r="F1579" s="15" t="s">
        <v>2682</v>
      </c>
      <c r="G1579" s="10" t="s">
        <v>5153</v>
      </c>
      <c r="H1579" s="15" t="s">
        <v>2682</v>
      </c>
      <c r="I1579" s="10" t="s">
        <v>93</v>
      </c>
      <c r="J1579" s="1"/>
    </row>
    <row r="1580" ht="19.75" customHeight="true" spans="1:10">
      <c r="A1580" s="10">
        <v>1577</v>
      </c>
      <c r="B1580" s="10" t="s">
        <v>2489</v>
      </c>
      <c r="C1580" s="10" t="s">
        <v>5095</v>
      </c>
      <c r="D1580" s="11" t="s">
        <v>5154</v>
      </c>
      <c r="E1580" s="10" t="s">
        <v>5155</v>
      </c>
      <c r="F1580" s="15" t="s">
        <v>2591</v>
      </c>
      <c r="G1580" s="10" t="s">
        <v>5156</v>
      </c>
      <c r="H1580" s="15" t="s">
        <v>2591</v>
      </c>
      <c r="I1580" s="10" t="s">
        <v>93</v>
      </c>
      <c r="J1580" s="1"/>
    </row>
    <row r="1581" ht="19.75" customHeight="true" spans="1:10">
      <c r="A1581" s="10">
        <v>1578</v>
      </c>
      <c r="B1581" s="10" t="s">
        <v>2489</v>
      </c>
      <c r="C1581" s="10" t="s">
        <v>5095</v>
      </c>
      <c r="D1581" s="11" t="s">
        <v>5157</v>
      </c>
      <c r="E1581" s="10" t="s">
        <v>5158</v>
      </c>
      <c r="F1581" s="15" t="s">
        <v>3630</v>
      </c>
      <c r="G1581" s="10" t="s">
        <v>5159</v>
      </c>
      <c r="H1581" s="15" t="s">
        <v>3630</v>
      </c>
      <c r="I1581" s="10" t="s">
        <v>93</v>
      </c>
      <c r="J1581" s="1"/>
    </row>
    <row r="1582" ht="19.75" customHeight="true" spans="1:10">
      <c r="A1582" s="10">
        <v>1579</v>
      </c>
      <c r="B1582" s="10" t="s">
        <v>2489</v>
      </c>
      <c r="C1582" s="10" t="s">
        <v>5095</v>
      </c>
      <c r="D1582" s="11" t="s">
        <v>5160</v>
      </c>
      <c r="E1582" s="10" t="s">
        <v>5161</v>
      </c>
      <c r="F1582" s="15" t="s">
        <v>2540</v>
      </c>
      <c r="G1582" s="10" t="s">
        <v>5162</v>
      </c>
      <c r="H1582" s="15" t="s">
        <v>4915</v>
      </c>
      <c r="I1582" s="10" t="s">
        <v>93</v>
      </c>
      <c r="J1582" s="1"/>
    </row>
    <row r="1583" ht="19.75" customHeight="true" spans="1:10">
      <c r="A1583" s="10">
        <v>1580</v>
      </c>
      <c r="B1583" s="10" t="s">
        <v>2489</v>
      </c>
      <c r="C1583" s="10" t="s">
        <v>5095</v>
      </c>
      <c r="D1583" s="11" t="s">
        <v>5163</v>
      </c>
      <c r="E1583" s="10" t="s">
        <v>5164</v>
      </c>
      <c r="F1583" s="15" t="s">
        <v>5165</v>
      </c>
      <c r="G1583" s="10" t="s">
        <v>5166</v>
      </c>
      <c r="H1583" s="15" t="s">
        <v>5165</v>
      </c>
      <c r="I1583" s="10" t="s">
        <v>93</v>
      </c>
      <c r="J1583" s="1"/>
    </row>
    <row r="1584" ht="19.75" customHeight="true" spans="1:10">
      <c r="A1584" s="10">
        <v>1581</v>
      </c>
      <c r="B1584" s="10" t="s">
        <v>2489</v>
      </c>
      <c r="C1584" s="10" t="s">
        <v>5095</v>
      </c>
      <c r="D1584" s="11" t="s">
        <v>5167</v>
      </c>
      <c r="E1584" s="10" t="s">
        <v>5168</v>
      </c>
      <c r="F1584" s="15" t="s">
        <v>5074</v>
      </c>
      <c r="G1584" s="10" t="s">
        <v>5169</v>
      </c>
      <c r="H1584" s="15" t="s">
        <v>5074</v>
      </c>
      <c r="I1584" s="10" t="s">
        <v>93</v>
      </c>
      <c r="J1584" s="1"/>
    </row>
    <row r="1585" ht="31.5" spans="1:10">
      <c r="A1585" s="10">
        <v>1582</v>
      </c>
      <c r="B1585" s="10" t="s">
        <v>2489</v>
      </c>
      <c r="C1585" s="10" t="s">
        <v>5095</v>
      </c>
      <c r="D1585" s="11" t="s">
        <v>5170</v>
      </c>
      <c r="E1585" s="10" t="s">
        <v>5171</v>
      </c>
      <c r="F1585" s="15" t="s">
        <v>4606</v>
      </c>
      <c r="G1585" s="10" t="s">
        <v>5172</v>
      </c>
      <c r="H1585" s="15" t="s">
        <v>3147</v>
      </c>
      <c r="I1585" s="10" t="s">
        <v>93</v>
      </c>
      <c r="J1585" s="1"/>
    </row>
    <row r="1586" ht="18" customHeight="true" spans="1:10">
      <c r="A1586" s="10">
        <v>1583</v>
      </c>
      <c r="B1586" s="10" t="s">
        <v>2489</v>
      </c>
      <c r="C1586" s="10" t="s">
        <v>5095</v>
      </c>
      <c r="D1586" s="11" t="s">
        <v>5173</v>
      </c>
      <c r="E1586" s="10" t="s">
        <v>5174</v>
      </c>
      <c r="F1586" s="15" t="s">
        <v>2500</v>
      </c>
      <c r="G1586" s="10" t="s">
        <v>5175</v>
      </c>
      <c r="H1586" s="15" t="s">
        <v>2500</v>
      </c>
      <c r="I1586" s="10" t="s">
        <v>222</v>
      </c>
      <c r="J1586" s="1"/>
    </row>
    <row r="1587" ht="22" customHeight="true" spans="1:10">
      <c r="A1587" s="10">
        <v>1584</v>
      </c>
      <c r="B1587" s="10" t="s">
        <v>2489</v>
      </c>
      <c r="C1587" s="10" t="s">
        <v>5095</v>
      </c>
      <c r="D1587" s="11" t="s">
        <v>5176</v>
      </c>
      <c r="E1587" s="10" t="s">
        <v>5177</v>
      </c>
      <c r="F1587" s="15" t="s">
        <v>5178</v>
      </c>
      <c r="G1587" s="10" t="s">
        <v>5179</v>
      </c>
      <c r="H1587" s="15" t="s">
        <v>5178</v>
      </c>
      <c r="I1587" s="10" t="s">
        <v>222</v>
      </c>
      <c r="J1587" s="1"/>
    </row>
    <row r="1588" ht="24" customHeight="true" spans="1:10">
      <c r="A1588" s="10">
        <v>1585</v>
      </c>
      <c r="B1588" s="10" t="s">
        <v>2489</v>
      </c>
      <c r="C1588" s="10" t="s">
        <v>5095</v>
      </c>
      <c r="D1588" s="11" t="s">
        <v>5180</v>
      </c>
      <c r="E1588" s="10" t="s">
        <v>5181</v>
      </c>
      <c r="F1588" s="15" t="s">
        <v>2840</v>
      </c>
      <c r="G1588" s="10" t="s">
        <v>5182</v>
      </c>
      <c r="H1588" s="15" t="s">
        <v>2840</v>
      </c>
      <c r="I1588" s="10" t="s">
        <v>222</v>
      </c>
      <c r="J1588" s="1"/>
    </row>
    <row r="1589" ht="21" customHeight="true" spans="1:10">
      <c r="A1589" s="10">
        <v>1586</v>
      </c>
      <c r="B1589" s="10" t="s">
        <v>2489</v>
      </c>
      <c r="C1589" s="10" t="s">
        <v>5095</v>
      </c>
      <c r="D1589" s="11" t="s">
        <v>5154</v>
      </c>
      <c r="E1589" s="10" t="s">
        <v>5183</v>
      </c>
      <c r="F1589" s="15" t="s">
        <v>2524</v>
      </c>
      <c r="G1589" s="10" t="s">
        <v>5184</v>
      </c>
      <c r="H1589" s="15" t="s">
        <v>2524</v>
      </c>
      <c r="I1589" s="10" t="s">
        <v>222</v>
      </c>
      <c r="J1589" s="1"/>
    </row>
    <row r="1590" ht="19" customHeight="true" spans="1:10">
      <c r="A1590" s="10">
        <v>1587</v>
      </c>
      <c r="B1590" s="10" t="s">
        <v>2489</v>
      </c>
      <c r="C1590" s="10" t="s">
        <v>5095</v>
      </c>
      <c r="D1590" s="11" t="s">
        <v>5185</v>
      </c>
      <c r="E1590" s="10" t="s">
        <v>5186</v>
      </c>
      <c r="F1590" s="15" t="s">
        <v>2701</v>
      </c>
      <c r="G1590" s="10" t="s">
        <v>5187</v>
      </c>
      <c r="H1590" s="15" t="s">
        <v>2701</v>
      </c>
      <c r="I1590" s="10" t="s">
        <v>222</v>
      </c>
      <c r="J1590" s="1"/>
    </row>
    <row r="1591" ht="24" customHeight="true" spans="1:10">
      <c r="A1591" s="10">
        <v>1588</v>
      </c>
      <c r="B1591" s="10" t="s">
        <v>2489</v>
      </c>
      <c r="C1591" s="10" t="s">
        <v>5095</v>
      </c>
      <c r="D1591" s="11" t="s">
        <v>5188</v>
      </c>
      <c r="E1591" s="10" t="s">
        <v>5189</v>
      </c>
      <c r="F1591" s="15" t="s">
        <v>3963</v>
      </c>
      <c r="G1591" s="10" t="s">
        <v>5190</v>
      </c>
      <c r="H1591" s="15" t="s">
        <v>3963</v>
      </c>
      <c r="I1591" s="10" t="s">
        <v>222</v>
      </c>
      <c r="J1591" s="1"/>
    </row>
    <row r="1592" ht="23" customHeight="true" spans="1:10">
      <c r="A1592" s="10">
        <v>1589</v>
      </c>
      <c r="B1592" s="10" t="s">
        <v>2489</v>
      </c>
      <c r="C1592" s="10" t="s">
        <v>5095</v>
      </c>
      <c r="D1592" s="11" t="s">
        <v>5191</v>
      </c>
      <c r="E1592" s="10" t="s">
        <v>5192</v>
      </c>
      <c r="F1592" s="15" t="s">
        <v>3122</v>
      </c>
      <c r="G1592" s="10" t="s">
        <v>5193</v>
      </c>
      <c r="H1592" s="15" t="s">
        <v>3122</v>
      </c>
      <c r="I1592" s="10" t="s">
        <v>222</v>
      </c>
      <c r="J1592" s="1"/>
    </row>
    <row r="1593" ht="26" customHeight="true" spans="1:10">
      <c r="A1593" s="10">
        <v>1590</v>
      </c>
      <c r="B1593" s="10" t="s">
        <v>2489</v>
      </c>
      <c r="C1593" s="10" t="s">
        <v>5095</v>
      </c>
      <c r="D1593" s="11" t="s">
        <v>5194</v>
      </c>
      <c r="E1593" s="10" t="s">
        <v>5195</v>
      </c>
      <c r="F1593" s="15" t="s">
        <v>5196</v>
      </c>
      <c r="G1593" s="10" t="s">
        <v>5197</v>
      </c>
      <c r="H1593" s="15" t="s">
        <v>5196</v>
      </c>
      <c r="I1593" s="10" t="s">
        <v>222</v>
      </c>
      <c r="J1593" s="1"/>
    </row>
    <row r="1594" ht="22" customHeight="true" spans="1:10">
      <c r="A1594" s="10">
        <v>1591</v>
      </c>
      <c r="B1594" s="10" t="s">
        <v>2489</v>
      </c>
      <c r="C1594" s="10" t="s">
        <v>5095</v>
      </c>
      <c r="D1594" s="11" t="s">
        <v>5198</v>
      </c>
      <c r="E1594" s="10" t="s">
        <v>5199</v>
      </c>
      <c r="F1594" s="15" t="s">
        <v>2923</v>
      </c>
      <c r="G1594" s="10" t="s">
        <v>5200</v>
      </c>
      <c r="H1594" s="15" t="s">
        <v>2923</v>
      </c>
      <c r="I1594" s="10" t="s">
        <v>222</v>
      </c>
      <c r="J1594" s="1"/>
    </row>
    <row r="1595" ht="22" customHeight="true" spans="1:10">
      <c r="A1595" s="10">
        <v>1592</v>
      </c>
      <c r="B1595" s="10" t="s">
        <v>2489</v>
      </c>
      <c r="C1595" s="10" t="s">
        <v>5095</v>
      </c>
      <c r="D1595" s="11" t="s">
        <v>5201</v>
      </c>
      <c r="E1595" s="10" t="s">
        <v>5202</v>
      </c>
      <c r="F1595" s="15" t="s">
        <v>2816</v>
      </c>
      <c r="G1595" s="10" t="s">
        <v>5203</v>
      </c>
      <c r="H1595" s="15" t="s">
        <v>2534</v>
      </c>
      <c r="I1595" s="10" t="s">
        <v>222</v>
      </c>
      <c r="J1595" s="1"/>
    </row>
    <row r="1596" ht="21" customHeight="true" spans="1:10">
      <c r="A1596" s="10">
        <v>1593</v>
      </c>
      <c r="B1596" s="10" t="s">
        <v>2489</v>
      </c>
      <c r="C1596" s="10" t="s">
        <v>5095</v>
      </c>
      <c r="D1596" s="11" t="s">
        <v>5204</v>
      </c>
      <c r="E1596" s="10" t="s">
        <v>5205</v>
      </c>
      <c r="F1596" s="15" t="s">
        <v>4248</v>
      </c>
      <c r="G1596" s="10" t="s">
        <v>5206</v>
      </c>
      <c r="H1596" s="15" t="s">
        <v>4248</v>
      </c>
      <c r="I1596" s="10" t="s">
        <v>222</v>
      </c>
      <c r="J1596" s="1"/>
    </row>
    <row r="1597" ht="24" customHeight="true" spans="1:10">
      <c r="A1597" s="10">
        <v>1594</v>
      </c>
      <c r="B1597" s="10" t="s">
        <v>2489</v>
      </c>
      <c r="C1597" s="10" t="s">
        <v>5095</v>
      </c>
      <c r="D1597" s="11" t="s">
        <v>5207</v>
      </c>
      <c r="E1597" s="10" t="s">
        <v>5208</v>
      </c>
      <c r="F1597" s="15" t="s">
        <v>2906</v>
      </c>
      <c r="G1597" s="10" t="s">
        <v>5209</v>
      </c>
      <c r="H1597" s="15" t="s">
        <v>2906</v>
      </c>
      <c r="I1597" s="10" t="s">
        <v>222</v>
      </c>
      <c r="J1597" s="1"/>
    </row>
    <row r="1598" ht="21" customHeight="true" spans="1:10">
      <c r="A1598" s="10">
        <v>1595</v>
      </c>
      <c r="B1598" s="10" t="s">
        <v>2489</v>
      </c>
      <c r="C1598" s="10" t="s">
        <v>5095</v>
      </c>
      <c r="D1598" s="11" t="s">
        <v>5210</v>
      </c>
      <c r="E1598" s="10" t="s">
        <v>5211</v>
      </c>
      <c r="F1598" s="15" t="s">
        <v>2496</v>
      </c>
      <c r="G1598" s="10" t="s">
        <v>5212</v>
      </c>
      <c r="H1598" s="15" t="s">
        <v>2496</v>
      </c>
      <c r="I1598" s="10" t="s">
        <v>222</v>
      </c>
      <c r="J1598" s="1"/>
    </row>
    <row r="1599" ht="21" customHeight="true" spans="1:10">
      <c r="A1599" s="10">
        <v>1596</v>
      </c>
      <c r="B1599" s="10" t="s">
        <v>2489</v>
      </c>
      <c r="C1599" s="10" t="s">
        <v>5095</v>
      </c>
      <c r="D1599" s="11" t="s">
        <v>5213</v>
      </c>
      <c r="E1599" s="10" t="s">
        <v>5214</v>
      </c>
      <c r="F1599" s="15" t="s">
        <v>2884</v>
      </c>
      <c r="G1599" s="10" t="s">
        <v>5215</v>
      </c>
      <c r="H1599" s="15" t="s">
        <v>2884</v>
      </c>
      <c r="I1599" s="10" t="s">
        <v>222</v>
      </c>
      <c r="J1599" s="1"/>
    </row>
    <row r="1600" ht="18" customHeight="true" spans="1:10">
      <c r="A1600" s="10">
        <v>1597</v>
      </c>
      <c r="B1600" s="10" t="s">
        <v>2489</v>
      </c>
      <c r="C1600" s="10" t="s">
        <v>5095</v>
      </c>
      <c r="D1600" s="11" t="s">
        <v>5216</v>
      </c>
      <c r="E1600" s="10" t="s">
        <v>5217</v>
      </c>
      <c r="F1600" s="15" t="s">
        <v>5218</v>
      </c>
      <c r="G1600" s="10" t="s">
        <v>5219</v>
      </c>
      <c r="H1600" s="15" t="s">
        <v>5220</v>
      </c>
      <c r="I1600" s="10" t="s">
        <v>222</v>
      </c>
      <c r="J1600" s="1"/>
    </row>
    <row r="1601" ht="24" customHeight="true" spans="1:10">
      <c r="A1601" s="10">
        <v>1598</v>
      </c>
      <c r="B1601" s="10" t="s">
        <v>2489</v>
      </c>
      <c r="C1601" s="10" t="s">
        <v>5095</v>
      </c>
      <c r="D1601" s="11" t="s">
        <v>5221</v>
      </c>
      <c r="E1601" s="10" t="s">
        <v>5222</v>
      </c>
      <c r="F1601" s="15" t="s">
        <v>1880</v>
      </c>
      <c r="G1601" s="10" t="s">
        <v>5223</v>
      </c>
      <c r="H1601" s="15" t="s">
        <v>1880</v>
      </c>
      <c r="I1601" s="10" t="s">
        <v>222</v>
      </c>
      <c r="J1601" s="1"/>
    </row>
    <row r="1602" ht="21" customHeight="true" spans="1:10">
      <c r="A1602" s="10">
        <v>1599</v>
      </c>
      <c r="B1602" s="10" t="s">
        <v>2489</v>
      </c>
      <c r="C1602" s="10" t="s">
        <v>5095</v>
      </c>
      <c r="D1602" s="11" t="s">
        <v>5224</v>
      </c>
      <c r="E1602" s="10" t="s">
        <v>5225</v>
      </c>
      <c r="F1602" s="15" t="s">
        <v>2724</v>
      </c>
      <c r="G1602" s="10" t="s">
        <v>5226</v>
      </c>
      <c r="H1602" s="15" t="s">
        <v>2724</v>
      </c>
      <c r="I1602" s="10" t="s">
        <v>222</v>
      </c>
      <c r="J1602" s="1"/>
    </row>
    <row r="1603" ht="20" customHeight="true" spans="1:10">
      <c r="A1603" s="10">
        <v>1600</v>
      </c>
      <c r="B1603" s="10" t="s">
        <v>2489</v>
      </c>
      <c r="C1603" s="10" t="s">
        <v>5095</v>
      </c>
      <c r="D1603" s="11" t="s">
        <v>5227</v>
      </c>
      <c r="E1603" s="10" t="s">
        <v>5228</v>
      </c>
      <c r="F1603" s="15" t="s">
        <v>3154</v>
      </c>
      <c r="G1603" s="10" t="s">
        <v>5229</v>
      </c>
      <c r="H1603" s="15" t="s">
        <v>3154</v>
      </c>
      <c r="I1603" s="10" t="s">
        <v>222</v>
      </c>
      <c r="J1603" s="1"/>
    </row>
    <row r="1604" ht="21" customHeight="true" spans="1:10">
      <c r="A1604" s="10">
        <v>1601</v>
      </c>
      <c r="B1604" s="10" t="s">
        <v>2489</v>
      </c>
      <c r="C1604" s="10" t="s">
        <v>5095</v>
      </c>
      <c r="D1604" s="11" t="s">
        <v>5230</v>
      </c>
      <c r="E1604" s="10" t="s">
        <v>5231</v>
      </c>
      <c r="F1604" s="15" t="s">
        <v>4066</v>
      </c>
      <c r="G1604" s="10" t="s">
        <v>5232</v>
      </c>
      <c r="H1604" s="15" t="s">
        <v>2557</v>
      </c>
      <c r="I1604" s="10" t="s">
        <v>222</v>
      </c>
      <c r="J1604" s="1"/>
    </row>
    <row r="1605" ht="24" customHeight="true" spans="1:10">
      <c r="A1605" s="10">
        <v>1602</v>
      </c>
      <c r="B1605" s="10" t="s">
        <v>2489</v>
      </c>
      <c r="C1605" s="10" t="s">
        <v>5095</v>
      </c>
      <c r="D1605" s="11" t="s">
        <v>5233</v>
      </c>
      <c r="E1605" s="10" t="s">
        <v>5234</v>
      </c>
      <c r="F1605" s="15" t="s">
        <v>2761</v>
      </c>
      <c r="G1605" s="10" t="s">
        <v>5235</v>
      </c>
      <c r="H1605" s="15" t="s">
        <v>2761</v>
      </c>
      <c r="I1605" s="10" t="s">
        <v>222</v>
      </c>
      <c r="J1605" s="1"/>
    </row>
    <row r="1606" ht="18" customHeight="true" spans="1:10">
      <c r="A1606" s="10">
        <v>1603</v>
      </c>
      <c r="B1606" s="10" t="s">
        <v>2489</v>
      </c>
      <c r="C1606" s="10" t="s">
        <v>5095</v>
      </c>
      <c r="D1606" s="11" t="s">
        <v>5236</v>
      </c>
      <c r="E1606" s="10" t="s">
        <v>5237</v>
      </c>
      <c r="F1606" s="15" t="s">
        <v>3083</v>
      </c>
      <c r="G1606" s="10"/>
      <c r="H1606" s="15"/>
      <c r="I1606" s="10" t="s">
        <v>222</v>
      </c>
      <c r="J1606" s="1"/>
    </row>
    <row r="1607" ht="25" customHeight="true" spans="1:10">
      <c r="A1607" s="10">
        <v>1604</v>
      </c>
      <c r="B1607" s="10" t="s">
        <v>2489</v>
      </c>
      <c r="C1607" s="10" t="s">
        <v>5095</v>
      </c>
      <c r="D1607" s="11" t="s">
        <v>5238</v>
      </c>
      <c r="E1607" s="10" t="s">
        <v>5239</v>
      </c>
      <c r="F1607" s="15" t="s">
        <v>3298</v>
      </c>
      <c r="G1607" s="10" t="s">
        <v>5240</v>
      </c>
      <c r="H1607" s="15" t="s">
        <v>3298</v>
      </c>
      <c r="I1607" s="10" t="s">
        <v>222</v>
      </c>
      <c r="J1607" s="1"/>
    </row>
    <row r="1608" ht="22" customHeight="true" spans="1:10">
      <c r="A1608" s="10">
        <v>1605</v>
      </c>
      <c r="B1608" s="10" t="s">
        <v>2489</v>
      </c>
      <c r="C1608" s="10" t="s">
        <v>5095</v>
      </c>
      <c r="D1608" s="11" t="s">
        <v>5241</v>
      </c>
      <c r="E1608" s="10" t="s">
        <v>5242</v>
      </c>
      <c r="F1608" s="15" t="s">
        <v>3421</v>
      </c>
      <c r="G1608" s="10" t="s">
        <v>5243</v>
      </c>
      <c r="H1608" s="15" t="s">
        <v>3421</v>
      </c>
      <c r="I1608" s="10" t="s">
        <v>222</v>
      </c>
      <c r="J1608" s="1"/>
    </row>
    <row r="1609" ht="24" customHeight="true" spans="1:10">
      <c r="A1609" s="10">
        <v>1606</v>
      </c>
      <c r="B1609" s="10" t="s">
        <v>2489</v>
      </c>
      <c r="C1609" s="10" t="s">
        <v>5095</v>
      </c>
      <c r="D1609" s="11" t="s">
        <v>5244</v>
      </c>
      <c r="E1609" s="10" t="s">
        <v>5245</v>
      </c>
      <c r="F1609" s="15" t="s">
        <v>3223</v>
      </c>
      <c r="G1609" s="10" t="s">
        <v>5246</v>
      </c>
      <c r="H1609" s="15" t="s">
        <v>3223</v>
      </c>
      <c r="I1609" s="10" t="s">
        <v>222</v>
      </c>
      <c r="J1609" s="1"/>
    </row>
    <row r="1610" ht="24" customHeight="true" spans="1:10">
      <c r="A1610" s="10">
        <v>1607</v>
      </c>
      <c r="B1610" s="10" t="s">
        <v>2489</v>
      </c>
      <c r="C1610" s="10" t="s">
        <v>5095</v>
      </c>
      <c r="D1610" s="11" t="s">
        <v>5247</v>
      </c>
      <c r="E1610" s="10" t="s">
        <v>5248</v>
      </c>
      <c r="F1610" s="15" t="s">
        <v>2876</v>
      </c>
      <c r="G1610" s="10" t="s">
        <v>5249</v>
      </c>
      <c r="H1610" s="15" t="s">
        <v>2876</v>
      </c>
      <c r="I1610" s="10" t="s">
        <v>222</v>
      </c>
      <c r="J1610" s="1"/>
    </row>
    <row r="1611" ht="31.5" spans="1:10">
      <c r="A1611" s="10">
        <v>1608</v>
      </c>
      <c r="B1611" s="10" t="s">
        <v>2489</v>
      </c>
      <c r="C1611" s="10" t="s">
        <v>1644</v>
      </c>
      <c r="D1611" s="11" t="s">
        <v>5250</v>
      </c>
      <c r="E1611" s="10" t="s">
        <v>5251</v>
      </c>
      <c r="F1611" s="15" t="s">
        <v>2694</v>
      </c>
      <c r="G1611" s="10" t="s">
        <v>5252</v>
      </c>
      <c r="H1611" s="15" t="s">
        <v>2694</v>
      </c>
      <c r="I1611" s="10" t="s">
        <v>17</v>
      </c>
      <c r="J1611" s="1"/>
    </row>
    <row r="1612" ht="20" customHeight="true" spans="1:10">
      <c r="A1612" s="10">
        <v>1609</v>
      </c>
      <c r="B1612" s="10" t="s">
        <v>2489</v>
      </c>
      <c r="C1612" s="10" t="s">
        <v>1644</v>
      </c>
      <c r="D1612" s="11" t="s">
        <v>5253</v>
      </c>
      <c r="E1612" s="10" t="s">
        <v>5254</v>
      </c>
      <c r="F1612" s="15" t="s">
        <v>2906</v>
      </c>
      <c r="G1612" s="10" t="s">
        <v>5255</v>
      </c>
      <c r="H1612" s="15" t="s">
        <v>3570</v>
      </c>
      <c r="I1612" s="10" t="s">
        <v>17</v>
      </c>
      <c r="J1612" s="1"/>
    </row>
    <row r="1613" ht="23" customHeight="true" spans="1:10">
      <c r="A1613" s="10">
        <v>1610</v>
      </c>
      <c r="B1613" s="10" t="s">
        <v>2489</v>
      </c>
      <c r="C1613" s="10" t="s">
        <v>1644</v>
      </c>
      <c r="D1613" s="11" t="s">
        <v>5256</v>
      </c>
      <c r="E1613" s="10" t="s">
        <v>5257</v>
      </c>
      <c r="F1613" s="15" t="s">
        <v>2646</v>
      </c>
      <c r="G1613" s="10" t="s">
        <v>5258</v>
      </c>
      <c r="H1613" s="15" t="s">
        <v>2646</v>
      </c>
      <c r="I1613" s="10" t="s">
        <v>17</v>
      </c>
      <c r="J1613" s="1"/>
    </row>
    <row r="1614" ht="31.5" spans="1:10">
      <c r="A1614" s="10">
        <v>1611</v>
      </c>
      <c r="B1614" s="10" t="s">
        <v>2489</v>
      </c>
      <c r="C1614" s="10" t="s">
        <v>1644</v>
      </c>
      <c r="D1614" s="11" t="s">
        <v>5259</v>
      </c>
      <c r="E1614" s="10" t="s">
        <v>5260</v>
      </c>
      <c r="F1614" s="15" t="s">
        <v>2516</v>
      </c>
      <c r="G1614" s="10" t="s">
        <v>5261</v>
      </c>
      <c r="H1614" s="15" t="s">
        <v>2516</v>
      </c>
      <c r="I1614" s="10" t="s">
        <v>17</v>
      </c>
      <c r="J1614" s="1"/>
    </row>
    <row r="1615" ht="31.5" spans="1:10">
      <c r="A1615" s="10">
        <v>1612</v>
      </c>
      <c r="B1615" s="10" t="s">
        <v>2489</v>
      </c>
      <c r="C1615" s="10" t="s">
        <v>1644</v>
      </c>
      <c r="D1615" s="11" t="s">
        <v>5262</v>
      </c>
      <c r="E1615" s="10" t="s">
        <v>5263</v>
      </c>
      <c r="F1615" s="15" t="s">
        <v>2496</v>
      </c>
      <c r="G1615" s="10" t="s">
        <v>5264</v>
      </c>
      <c r="H1615" s="15" t="s">
        <v>2496</v>
      </c>
      <c r="I1615" s="10" t="s">
        <v>17</v>
      </c>
      <c r="J1615" s="1"/>
    </row>
    <row r="1616" ht="21" customHeight="true" spans="1:10">
      <c r="A1616" s="10">
        <v>1613</v>
      </c>
      <c r="B1616" s="10" t="s">
        <v>2489</v>
      </c>
      <c r="C1616" s="10" t="s">
        <v>1644</v>
      </c>
      <c r="D1616" s="11" t="s">
        <v>5265</v>
      </c>
      <c r="E1616" s="10" t="s">
        <v>5266</v>
      </c>
      <c r="F1616" s="15" t="s">
        <v>4830</v>
      </c>
      <c r="G1616" s="10" t="s">
        <v>5267</v>
      </c>
      <c r="H1616" s="15" t="s">
        <v>5268</v>
      </c>
      <c r="I1616" s="10" t="s">
        <v>17</v>
      </c>
      <c r="J1616" s="1"/>
    </row>
    <row r="1617" ht="23" customHeight="true" spans="1:10">
      <c r="A1617" s="10">
        <v>1614</v>
      </c>
      <c r="B1617" s="10" t="s">
        <v>2489</v>
      </c>
      <c r="C1617" s="10" t="s">
        <v>1644</v>
      </c>
      <c r="D1617" s="11" t="s">
        <v>5269</v>
      </c>
      <c r="E1617" s="10" t="s">
        <v>5270</v>
      </c>
      <c r="F1617" s="15" t="s">
        <v>3060</v>
      </c>
      <c r="G1617" s="10" t="s">
        <v>5106</v>
      </c>
      <c r="H1617" s="15" t="s">
        <v>979</v>
      </c>
      <c r="I1617" s="10" t="s">
        <v>17</v>
      </c>
      <c r="J1617" s="1"/>
    </row>
    <row r="1618" ht="23" customHeight="true" spans="1:10">
      <c r="A1618" s="10">
        <v>1615</v>
      </c>
      <c r="B1618" s="10" t="s">
        <v>2489</v>
      </c>
      <c r="C1618" s="10" t="s">
        <v>1644</v>
      </c>
      <c r="D1618" s="11" t="s">
        <v>5271</v>
      </c>
      <c r="E1618" s="10" t="s">
        <v>5272</v>
      </c>
      <c r="F1618" s="15" t="s">
        <v>2599</v>
      </c>
      <c r="G1618" s="10" t="s">
        <v>5273</v>
      </c>
      <c r="H1618" s="15" t="s">
        <v>2599</v>
      </c>
      <c r="I1618" s="10" t="s">
        <v>17</v>
      </c>
      <c r="J1618" s="1"/>
    </row>
    <row r="1619" ht="23" customHeight="true" spans="1:10">
      <c r="A1619" s="10">
        <v>1616</v>
      </c>
      <c r="B1619" s="10" t="s">
        <v>2489</v>
      </c>
      <c r="C1619" s="10" t="s">
        <v>1644</v>
      </c>
      <c r="D1619" s="11" t="s">
        <v>5274</v>
      </c>
      <c r="E1619" s="10" t="s">
        <v>5275</v>
      </c>
      <c r="F1619" s="15" t="s">
        <v>2569</v>
      </c>
      <c r="G1619" s="10" t="s">
        <v>5276</v>
      </c>
      <c r="H1619" s="15" t="s">
        <v>2569</v>
      </c>
      <c r="I1619" s="10" t="s">
        <v>17</v>
      </c>
      <c r="J1619" s="1"/>
    </row>
    <row r="1620" ht="21" customHeight="true" spans="1:10">
      <c r="A1620" s="10">
        <v>1617</v>
      </c>
      <c r="B1620" s="10" t="s">
        <v>2489</v>
      </c>
      <c r="C1620" s="10" t="s">
        <v>1644</v>
      </c>
      <c r="D1620" s="11" t="s">
        <v>5277</v>
      </c>
      <c r="E1620" s="10" t="s">
        <v>5278</v>
      </c>
      <c r="F1620" s="15" t="s">
        <v>2651</v>
      </c>
      <c r="G1620" s="10" t="s">
        <v>3462</v>
      </c>
      <c r="H1620" s="15" t="s">
        <v>467</v>
      </c>
      <c r="I1620" s="10" t="s">
        <v>93</v>
      </c>
      <c r="J1620" s="1"/>
    </row>
    <row r="1621" ht="23" customHeight="true" spans="1:10">
      <c r="A1621" s="10">
        <v>1618</v>
      </c>
      <c r="B1621" s="10" t="s">
        <v>2489</v>
      </c>
      <c r="C1621" s="10" t="s">
        <v>1644</v>
      </c>
      <c r="D1621" s="11" t="s">
        <v>5279</v>
      </c>
      <c r="E1621" s="10" t="s">
        <v>5280</v>
      </c>
      <c r="F1621" s="15" t="s">
        <v>1880</v>
      </c>
      <c r="G1621" s="10" t="s">
        <v>5281</v>
      </c>
      <c r="H1621" s="15" t="s">
        <v>1880</v>
      </c>
      <c r="I1621" s="10" t="s">
        <v>93</v>
      </c>
      <c r="J1621" s="1"/>
    </row>
    <row r="1622" ht="21" customHeight="true" spans="1:10">
      <c r="A1622" s="10">
        <v>1619</v>
      </c>
      <c r="B1622" s="10" t="s">
        <v>2489</v>
      </c>
      <c r="C1622" s="10" t="s">
        <v>1644</v>
      </c>
      <c r="D1622" s="11" t="s">
        <v>5282</v>
      </c>
      <c r="E1622" s="10" t="s">
        <v>5283</v>
      </c>
      <c r="F1622" s="15" t="s">
        <v>2797</v>
      </c>
      <c r="G1622" s="10" t="s">
        <v>5284</v>
      </c>
      <c r="H1622" s="15" t="s">
        <v>2797</v>
      </c>
      <c r="I1622" s="10" t="s">
        <v>93</v>
      </c>
      <c r="J1622" s="1"/>
    </row>
    <row r="1623" ht="27" customHeight="true" spans="1:10">
      <c r="A1623" s="10">
        <v>1620</v>
      </c>
      <c r="B1623" s="10" t="s">
        <v>2489</v>
      </c>
      <c r="C1623" s="10" t="s">
        <v>1644</v>
      </c>
      <c r="D1623" s="11" t="s">
        <v>5285</v>
      </c>
      <c r="E1623" s="10" t="s">
        <v>5286</v>
      </c>
      <c r="F1623" s="15" t="s">
        <v>3371</v>
      </c>
      <c r="G1623" s="10" t="s">
        <v>5287</v>
      </c>
      <c r="H1623" s="15" t="s">
        <v>3371</v>
      </c>
      <c r="I1623" s="10" t="s">
        <v>93</v>
      </c>
      <c r="J1623" s="1"/>
    </row>
    <row r="1624" ht="21" customHeight="true" spans="1:10">
      <c r="A1624" s="10">
        <v>1621</v>
      </c>
      <c r="B1624" s="10" t="s">
        <v>2489</v>
      </c>
      <c r="C1624" s="10" t="s">
        <v>1644</v>
      </c>
      <c r="D1624" s="11" t="s">
        <v>5288</v>
      </c>
      <c r="E1624" s="10" t="s">
        <v>5289</v>
      </c>
      <c r="F1624" s="15" t="s">
        <v>5290</v>
      </c>
      <c r="G1624" s="10" t="s">
        <v>5291</v>
      </c>
      <c r="H1624" s="15" t="s">
        <v>5290</v>
      </c>
      <c r="I1624" s="10" t="s">
        <v>93</v>
      </c>
      <c r="J1624" s="1"/>
    </row>
    <row r="1625" ht="26" customHeight="true" spans="1:10">
      <c r="A1625" s="10">
        <v>1622</v>
      </c>
      <c r="B1625" s="10" t="s">
        <v>2489</v>
      </c>
      <c r="C1625" s="10" t="s">
        <v>1644</v>
      </c>
      <c r="D1625" s="11" t="s">
        <v>5292</v>
      </c>
      <c r="E1625" s="10" t="s">
        <v>5293</v>
      </c>
      <c r="F1625" s="15" t="s">
        <v>2732</v>
      </c>
      <c r="G1625" s="10" t="s">
        <v>5294</v>
      </c>
      <c r="H1625" s="15" t="s">
        <v>5295</v>
      </c>
      <c r="I1625" s="10" t="s">
        <v>93</v>
      </c>
      <c r="J1625" s="1"/>
    </row>
    <row r="1626" ht="23" customHeight="true" spans="1:10">
      <c r="A1626" s="10">
        <v>1623</v>
      </c>
      <c r="B1626" s="10" t="s">
        <v>2489</v>
      </c>
      <c r="C1626" s="10" t="s">
        <v>1644</v>
      </c>
      <c r="D1626" s="11" t="s">
        <v>5296</v>
      </c>
      <c r="E1626" s="10" t="s">
        <v>5297</v>
      </c>
      <c r="F1626" s="15" t="s">
        <v>5298</v>
      </c>
      <c r="G1626" s="10" t="s">
        <v>5299</v>
      </c>
      <c r="H1626" s="15" t="s">
        <v>5298</v>
      </c>
      <c r="I1626" s="10" t="s">
        <v>93</v>
      </c>
      <c r="J1626" s="1"/>
    </row>
    <row r="1627" ht="21" customHeight="true" spans="1:10">
      <c r="A1627" s="10">
        <v>1624</v>
      </c>
      <c r="B1627" s="10" t="s">
        <v>2489</v>
      </c>
      <c r="C1627" s="10" t="s">
        <v>1644</v>
      </c>
      <c r="D1627" s="11" t="s">
        <v>5300</v>
      </c>
      <c r="E1627" s="10" t="s">
        <v>5301</v>
      </c>
      <c r="F1627" s="15" t="s">
        <v>2797</v>
      </c>
      <c r="G1627" s="10" t="s">
        <v>5302</v>
      </c>
      <c r="H1627" s="15" t="s">
        <v>5303</v>
      </c>
      <c r="I1627" s="10" t="s">
        <v>93</v>
      </c>
      <c r="J1627" s="1"/>
    </row>
    <row r="1628" ht="21" customHeight="true" spans="1:10">
      <c r="A1628" s="10">
        <v>1625</v>
      </c>
      <c r="B1628" s="10" t="s">
        <v>2489</v>
      </c>
      <c r="C1628" s="10" t="s">
        <v>1644</v>
      </c>
      <c r="D1628" s="11" t="s">
        <v>5304</v>
      </c>
      <c r="E1628" s="10" t="s">
        <v>5305</v>
      </c>
      <c r="F1628" s="15" t="s">
        <v>2524</v>
      </c>
      <c r="G1628" s="10" t="s">
        <v>5306</v>
      </c>
      <c r="H1628" s="15" t="s">
        <v>2524</v>
      </c>
      <c r="I1628" s="10" t="s">
        <v>93</v>
      </c>
      <c r="J1628" s="1"/>
    </row>
    <row r="1629" ht="21" customHeight="true" spans="1:10">
      <c r="A1629" s="10">
        <v>1626</v>
      </c>
      <c r="B1629" s="10" t="s">
        <v>2489</v>
      </c>
      <c r="C1629" s="10" t="s">
        <v>1644</v>
      </c>
      <c r="D1629" s="11" t="s">
        <v>5307</v>
      </c>
      <c r="E1629" s="10" t="s">
        <v>5308</v>
      </c>
      <c r="F1629" s="15" t="s">
        <v>3018</v>
      </c>
      <c r="G1629" s="10" t="s">
        <v>5309</v>
      </c>
      <c r="H1629" s="15" t="s">
        <v>5310</v>
      </c>
      <c r="I1629" s="10" t="s">
        <v>93</v>
      </c>
      <c r="J1629" s="1"/>
    </row>
    <row r="1630" ht="24" customHeight="true" spans="1:10">
      <c r="A1630" s="10">
        <v>1627</v>
      </c>
      <c r="B1630" s="10" t="s">
        <v>2489</v>
      </c>
      <c r="C1630" s="10" t="s">
        <v>1644</v>
      </c>
      <c r="D1630" s="11" t="s">
        <v>5311</v>
      </c>
      <c r="E1630" s="10" t="s">
        <v>5312</v>
      </c>
      <c r="F1630" s="15" t="s">
        <v>2888</v>
      </c>
      <c r="G1630" s="10" t="s">
        <v>5313</v>
      </c>
      <c r="H1630" s="15" t="s">
        <v>2888</v>
      </c>
      <c r="I1630" s="10" t="s">
        <v>93</v>
      </c>
      <c r="J1630" s="1"/>
    </row>
    <row r="1631" ht="18" spans="1:10">
      <c r="A1631" s="10">
        <v>1628</v>
      </c>
      <c r="B1631" s="10" t="s">
        <v>2489</v>
      </c>
      <c r="C1631" s="10" t="s">
        <v>1644</v>
      </c>
      <c r="D1631" s="11" t="s">
        <v>5314</v>
      </c>
      <c r="E1631" s="10" t="s">
        <v>5255</v>
      </c>
      <c r="F1631" s="15" t="s">
        <v>3570</v>
      </c>
      <c r="G1631" s="10" t="s">
        <v>5254</v>
      </c>
      <c r="H1631" s="15" t="s">
        <v>2906</v>
      </c>
      <c r="I1631" s="10" t="s">
        <v>93</v>
      </c>
      <c r="J1631" s="1"/>
    </row>
    <row r="1632" ht="23" customHeight="true" spans="1:10">
      <c r="A1632" s="10">
        <v>1629</v>
      </c>
      <c r="B1632" s="10" t="s">
        <v>2489</v>
      </c>
      <c r="C1632" s="10" t="s">
        <v>1644</v>
      </c>
      <c r="D1632" s="11" t="s">
        <v>5315</v>
      </c>
      <c r="E1632" s="10" t="s">
        <v>5316</v>
      </c>
      <c r="F1632" s="15" t="s">
        <v>4681</v>
      </c>
      <c r="G1632" s="10" t="s">
        <v>5317</v>
      </c>
      <c r="H1632" s="15" t="s">
        <v>4681</v>
      </c>
      <c r="I1632" s="10" t="s">
        <v>93</v>
      </c>
      <c r="J1632" s="1"/>
    </row>
    <row r="1633" ht="23" customHeight="true" spans="1:10">
      <c r="A1633" s="10">
        <v>1630</v>
      </c>
      <c r="B1633" s="10" t="s">
        <v>2489</v>
      </c>
      <c r="C1633" s="10" t="s">
        <v>1644</v>
      </c>
      <c r="D1633" s="11" t="s">
        <v>5318</v>
      </c>
      <c r="E1633" s="10" t="s">
        <v>5319</v>
      </c>
      <c r="F1633" s="15" t="s">
        <v>2512</v>
      </c>
      <c r="G1633" s="10" t="s">
        <v>5320</v>
      </c>
      <c r="H1633" s="15" t="s">
        <v>2512</v>
      </c>
      <c r="I1633" s="10" t="s">
        <v>93</v>
      </c>
      <c r="J1633" s="1"/>
    </row>
    <row r="1634" ht="22" customHeight="true" spans="1:10">
      <c r="A1634" s="10">
        <v>1631</v>
      </c>
      <c r="B1634" s="10" t="s">
        <v>2489</v>
      </c>
      <c r="C1634" s="10" t="s">
        <v>1644</v>
      </c>
      <c r="D1634" s="11" t="s">
        <v>5321</v>
      </c>
      <c r="E1634" s="10" t="s">
        <v>5322</v>
      </c>
      <c r="F1634" s="15" t="s">
        <v>4432</v>
      </c>
      <c r="G1634" s="10" t="s">
        <v>5323</v>
      </c>
      <c r="H1634" s="15" t="s">
        <v>4432</v>
      </c>
      <c r="I1634" s="10" t="s">
        <v>93</v>
      </c>
      <c r="J1634" s="1"/>
    </row>
    <row r="1635" ht="31.5" spans="1:10">
      <c r="A1635" s="10">
        <v>1632</v>
      </c>
      <c r="B1635" s="10" t="s">
        <v>2489</v>
      </c>
      <c r="C1635" s="10" t="s">
        <v>1644</v>
      </c>
      <c r="D1635" s="11" t="s">
        <v>5324</v>
      </c>
      <c r="E1635" s="10" t="s">
        <v>5325</v>
      </c>
      <c r="F1635" s="15" t="s">
        <v>3880</v>
      </c>
      <c r="G1635" s="10"/>
      <c r="H1635" s="15"/>
      <c r="I1635" s="10" t="s">
        <v>222</v>
      </c>
      <c r="J1635" s="1"/>
    </row>
    <row r="1636" ht="31.5" spans="1:10">
      <c r="A1636" s="10">
        <v>1633</v>
      </c>
      <c r="B1636" s="10" t="s">
        <v>2489</v>
      </c>
      <c r="C1636" s="10" t="s">
        <v>1644</v>
      </c>
      <c r="D1636" s="11" t="s">
        <v>5326</v>
      </c>
      <c r="E1636" s="10" t="s">
        <v>5327</v>
      </c>
      <c r="F1636" s="15" t="s">
        <v>2496</v>
      </c>
      <c r="G1636" s="10" t="s">
        <v>5328</v>
      </c>
      <c r="H1636" s="15" t="s">
        <v>2496</v>
      </c>
      <c r="I1636" s="10" t="s">
        <v>222</v>
      </c>
      <c r="J1636" s="1"/>
    </row>
    <row r="1637" ht="21" customHeight="true" spans="1:10">
      <c r="A1637" s="10">
        <v>1634</v>
      </c>
      <c r="B1637" s="10" t="s">
        <v>2489</v>
      </c>
      <c r="C1637" s="10" t="s">
        <v>1644</v>
      </c>
      <c r="D1637" s="11" t="s">
        <v>5329</v>
      </c>
      <c r="E1637" s="10" t="s">
        <v>5330</v>
      </c>
      <c r="F1637" s="15" t="s">
        <v>2735</v>
      </c>
      <c r="G1637" s="10" t="s">
        <v>5331</v>
      </c>
      <c r="H1637" s="15" t="s">
        <v>2735</v>
      </c>
      <c r="I1637" s="10" t="s">
        <v>222</v>
      </c>
      <c r="J1637" s="1"/>
    </row>
    <row r="1638" ht="27" customHeight="true" spans="1:10">
      <c r="A1638" s="10">
        <v>1635</v>
      </c>
      <c r="B1638" s="10" t="s">
        <v>2489</v>
      </c>
      <c r="C1638" s="10" t="s">
        <v>1644</v>
      </c>
      <c r="D1638" s="11" t="s">
        <v>5332</v>
      </c>
      <c r="E1638" s="10" t="s">
        <v>5333</v>
      </c>
      <c r="F1638" s="15" t="s">
        <v>3613</v>
      </c>
      <c r="G1638" s="10" t="s">
        <v>931</v>
      </c>
      <c r="H1638" s="15" t="s">
        <v>316</v>
      </c>
      <c r="I1638" s="10" t="s">
        <v>222</v>
      </c>
      <c r="J1638" s="1"/>
    </row>
    <row r="1639" ht="24" customHeight="true" spans="1:10">
      <c r="A1639" s="10">
        <v>1636</v>
      </c>
      <c r="B1639" s="10" t="s">
        <v>2489</v>
      </c>
      <c r="C1639" s="10" t="s">
        <v>1644</v>
      </c>
      <c r="D1639" s="11" t="s">
        <v>5334</v>
      </c>
      <c r="E1639" s="10" t="s">
        <v>5335</v>
      </c>
      <c r="F1639" s="15" t="s">
        <v>2557</v>
      </c>
      <c r="G1639" s="10" t="s">
        <v>5336</v>
      </c>
      <c r="H1639" s="15" t="s">
        <v>2557</v>
      </c>
      <c r="I1639" s="10" t="s">
        <v>222</v>
      </c>
      <c r="J1639" s="1"/>
    </row>
    <row r="1640" ht="22" customHeight="true" spans="1:10">
      <c r="A1640" s="10">
        <v>1637</v>
      </c>
      <c r="B1640" s="10" t="s">
        <v>2489</v>
      </c>
      <c r="C1640" s="10" t="s">
        <v>1644</v>
      </c>
      <c r="D1640" s="11" t="s">
        <v>5337</v>
      </c>
      <c r="E1640" s="10" t="s">
        <v>5338</v>
      </c>
      <c r="F1640" s="15" t="s">
        <v>3959</v>
      </c>
      <c r="G1640" s="10" t="s">
        <v>5339</v>
      </c>
      <c r="H1640" s="15" t="s">
        <v>5340</v>
      </c>
      <c r="I1640" s="10" t="s">
        <v>222</v>
      </c>
      <c r="J1640" s="1"/>
    </row>
    <row r="1641" ht="21" customHeight="true" spans="1:10">
      <c r="A1641" s="10">
        <v>1638</v>
      </c>
      <c r="B1641" s="10" t="s">
        <v>2489</v>
      </c>
      <c r="C1641" s="10" t="s">
        <v>1644</v>
      </c>
      <c r="D1641" s="11" t="s">
        <v>5341</v>
      </c>
      <c r="E1641" s="10" t="s">
        <v>5342</v>
      </c>
      <c r="F1641" s="15" t="s">
        <v>2614</v>
      </c>
      <c r="G1641" s="10" t="s">
        <v>5343</v>
      </c>
      <c r="H1641" s="15" t="s">
        <v>2614</v>
      </c>
      <c r="I1641" s="10" t="s">
        <v>222</v>
      </c>
      <c r="J1641" s="1"/>
    </row>
    <row r="1642" ht="20" customHeight="true" spans="1:10">
      <c r="A1642" s="10">
        <v>1639</v>
      </c>
      <c r="B1642" s="10" t="s">
        <v>2489</v>
      </c>
      <c r="C1642" s="10" t="s">
        <v>1644</v>
      </c>
      <c r="D1642" s="11" t="s">
        <v>5344</v>
      </c>
      <c r="E1642" s="10" t="s">
        <v>5345</v>
      </c>
      <c r="F1642" s="15" t="s">
        <v>5346</v>
      </c>
      <c r="G1642" s="10" t="s">
        <v>5347</v>
      </c>
      <c r="H1642" s="15" t="s">
        <v>2701</v>
      </c>
      <c r="I1642" s="10" t="s">
        <v>222</v>
      </c>
      <c r="J1642" s="1"/>
    </row>
    <row r="1643" ht="22" customHeight="true" spans="1:10">
      <c r="A1643" s="10">
        <v>1640</v>
      </c>
      <c r="B1643" s="10" t="s">
        <v>2489</v>
      </c>
      <c r="C1643" s="10" t="s">
        <v>1644</v>
      </c>
      <c r="D1643" s="11" t="s">
        <v>5348</v>
      </c>
      <c r="E1643" s="10" t="s">
        <v>5349</v>
      </c>
      <c r="F1643" s="15" t="s">
        <v>2665</v>
      </c>
      <c r="G1643" s="10"/>
      <c r="H1643" s="15"/>
      <c r="I1643" s="10" t="s">
        <v>222</v>
      </c>
      <c r="J1643" s="1"/>
    </row>
    <row r="1644" ht="19" customHeight="true" spans="1:10">
      <c r="A1644" s="10">
        <v>1641</v>
      </c>
      <c r="B1644" s="10" t="s">
        <v>2489</v>
      </c>
      <c r="C1644" s="10" t="s">
        <v>1644</v>
      </c>
      <c r="D1644" s="11" t="s">
        <v>5350</v>
      </c>
      <c r="E1644" s="10" t="s">
        <v>5351</v>
      </c>
      <c r="F1644" s="15" t="s">
        <v>2832</v>
      </c>
      <c r="G1644" s="10" t="s">
        <v>5352</v>
      </c>
      <c r="H1644" s="15" t="s">
        <v>2963</v>
      </c>
      <c r="I1644" s="10" t="s">
        <v>222</v>
      </c>
      <c r="J1644" s="1"/>
    </row>
    <row r="1645" ht="28" customHeight="true" spans="1:10">
      <c r="A1645" s="10">
        <v>1642</v>
      </c>
      <c r="B1645" s="10" t="s">
        <v>2489</v>
      </c>
      <c r="C1645" s="10" t="s">
        <v>1644</v>
      </c>
      <c r="D1645" s="11" t="s">
        <v>5353</v>
      </c>
      <c r="E1645" s="10" t="s">
        <v>5354</v>
      </c>
      <c r="F1645" s="15" t="s">
        <v>2557</v>
      </c>
      <c r="G1645" s="10"/>
      <c r="H1645" s="15"/>
      <c r="I1645" s="10" t="s">
        <v>222</v>
      </c>
      <c r="J1645" s="1"/>
    </row>
    <row r="1646" ht="23" customHeight="true" spans="1:10">
      <c r="A1646" s="10">
        <v>1643</v>
      </c>
      <c r="B1646" s="10" t="s">
        <v>2489</v>
      </c>
      <c r="C1646" s="10" t="s">
        <v>1644</v>
      </c>
      <c r="D1646" s="11" t="s">
        <v>5355</v>
      </c>
      <c r="E1646" s="10" t="s">
        <v>5356</v>
      </c>
      <c r="F1646" s="15" t="s">
        <v>421</v>
      </c>
      <c r="G1646" s="10"/>
      <c r="H1646" s="15" t="s">
        <v>421</v>
      </c>
      <c r="I1646" s="10" t="s">
        <v>222</v>
      </c>
      <c r="J1646" s="1"/>
    </row>
    <row r="1647" ht="23" customHeight="true" spans="1:10">
      <c r="A1647" s="10">
        <v>1644</v>
      </c>
      <c r="B1647" s="10" t="s">
        <v>2489</v>
      </c>
      <c r="C1647" s="10" t="s">
        <v>1644</v>
      </c>
      <c r="D1647" s="11" t="s">
        <v>5357</v>
      </c>
      <c r="E1647" s="10" t="s">
        <v>5358</v>
      </c>
      <c r="F1647" s="15" t="s">
        <v>2524</v>
      </c>
      <c r="G1647" s="10"/>
      <c r="H1647" s="15"/>
      <c r="I1647" s="10" t="s">
        <v>222</v>
      </c>
      <c r="J1647" s="1"/>
    </row>
    <row r="1648" ht="23" customHeight="true" spans="1:10">
      <c r="A1648" s="10">
        <v>1645</v>
      </c>
      <c r="B1648" s="10" t="s">
        <v>2489</v>
      </c>
      <c r="C1648" s="10" t="s">
        <v>1644</v>
      </c>
      <c r="D1648" s="11" t="s">
        <v>5359</v>
      </c>
      <c r="E1648" s="10" t="s">
        <v>5360</v>
      </c>
      <c r="F1648" s="15" t="s">
        <v>2864</v>
      </c>
      <c r="G1648" s="10" t="s">
        <v>5361</v>
      </c>
      <c r="H1648" s="15" t="s">
        <v>2864</v>
      </c>
      <c r="I1648" s="10" t="s">
        <v>222</v>
      </c>
      <c r="J1648" s="1"/>
    </row>
    <row r="1649" ht="22" customHeight="true" spans="1:10">
      <c r="A1649" s="10">
        <v>1646</v>
      </c>
      <c r="B1649" s="10" t="s">
        <v>2489</v>
      </c>
      <c r="C1649" s="10" t="s">
        <v>1644</v>
      </c>
      <c r="D1649" s="11" t="s">
        <v>5362</v>
      </c>
      <c r="E1649" s="10" t="s">
        <v>5363</v>
      </c>
      <c r="F1649" s="15" t="s">
        <v>3314</v>
      </c>
      <c r="G1649" s="10" t="s">
        <v>5364</v>
      </c>
      <c r="H1649" s="15" t="s">
        <v>2943</v>
      </c>
      <c r="I1649" s="10" t="s">
        <v>222</v>
      </c>
      <c r="J1649" s="1"/>
    </row>
    <row r="1650" ht="24" customHeight="true" spans="1:10">
      <c r="A1650" s="10">
        <v>1647</v>
      </c>
      <c r="B1650" s="10" t="s">
        <v>2489</v>
      </c>
      <c r="C1650" s="10" t="s">
        <v>1644</v>
      </c>
      <c r="D1650" s="11" t="s">
        <v>5365</v>
      </c>
      <c r="E1650" s="10" t="s">
        <v>5366</v>
      </c>
      <c r="F1650" s="15" t="s">
        <v>2749</v>
      </c>
      <c r="G1650" s="10" t="s">
        <v>5367</v>
      </c>
      <c r="H1650" s="15" t="s">
        <v>2749</v>
      </c>
      <c r="I1650" s="10" t="s">
        <v>222</v>
      </c>
      <c r="J1650" s="1"/>
    </row>
    <row r="1651" ht="21" customHeight="true" spans="1:10">
      <c r="A1651" s="10">
        <v>1648</v>
      </c>
      <c r="B1651" s="10" t="s">
        <v>2489</v>
      </c>
      <c r="C1651" s="10" t="s">
        <v>1644</v>
      </c>
      <c r="D1651" s="11" t="s">
        <v>5368</v>
      </c>
      <c r="E1651" s="10" t="s">
        <v>5369</v>
      </c>
      <c r="F1651" s="15" t="s">
        <v>4141</v>
      </c>
      <c r="G1651" s="10" t="s">
        <v>5370</v>
      </c>
      <c r="H1651" s="15" t="s">
        <v>3209</v>
      </c>
      <c r="I1651" s="10" t="s">
        <v>222</v>
      </c>
      <c r="J1651" s="1"/>
    </row>
    <row r="1652" ht="20" customHeight="true" spans="1:10">
      <c r="A1652" s="10">
        <v>1649</v>
      </c>
      <c r="B1652" s="10" t="s">
        <v>2489</v>
      </c>
      <c r="C1652" s="10" t="s">
        <v>1644</v>
      </c>
      <c r="D1652" s="11" t="s">
        <v>5371</v>
      </c>
      <c r="E1652" s="10" t="s">
        <v>5372</v>
      </c>
      <c r="F1652" s="15" t="s">
        <v>5137</v>
      </c>
      <c r="G1652" s="10" t="s">
        <v>5373</v>
      </c>
      <c r="H1652" s="15" t="s">
        <v>4083</v>
      </c>
      <c r="I1652" s="10" t="s">
        <v>222</v>
      </c>
      <c r="J1652" s="1"/>
    </row>
    <row r="1653" ht="21" customHeight="true" spans="1:10">
      <c r="A1653" s="10">
        <v>1650</v>
      </c>
      <c r="B1653" s="10" t="s">
        <v>2489</v>
      </c>
      <c r="C1653" s="10" t="s">
        <v>1644</v>
      </c>
      <c r="D1653" s="11" t="s">
        <v>5374</v>
      </c>
      <c r="E1653" s="10" t="s">
        <v>5375</v>
      </c>
      <c r="F1653" s="15" t="s">
        <v>2783</v>
      </c>
      <c r="G1653" s="10" t="s">
        <v>5376</v>
      </c>
      <c r="H1653" s="15" t="s">
        <v>2783</v>
      </c>
      <c r="I1653" s="10" t="s">
        <v>222</v>
      </c>
      <c r="J1653" s="1"/>
    </row>
    <row r="1654" ht="31.5" spans="1:10">
      <c r="A1654" s="10">
        <v>1651</v>
      </c>
      <c r="B1654" s="10" t="s">
        <v>2489</v>
      </c>
      <c r="C1654" s="10" t="s">
        <v>1644</v>
      </c>
      <c r="D1654" s="11" t="s">
        <v>5377</v>
      </c>
      <c r="E1654" s="10" t="s">
        <v>5378</v>
      </c>
      <c r="F1654" s="15" t="s">
        <v>5379</v>
      </c>
      <c r="G1654" s="10" t="s">
        <v>5380</v>
      </c>
      <c r="H1654" s="15" t="s">
        <v>5379</v>
      </c>
      <c r="I1654" s="10" t="s">
        <v>222</v>
      </c>
      <c r="J1654" s="1"/>
    </row>
    <row r="1655" ht="22" customHeight="true" spans="1:10">
      <c r="A1655" s="10">
        <v>1652</v>
      </c>
      <c r="B1655" s="10" t="s">
        <v>2489</v>
      </c>
      <c r="C1655" s="10" t="s">
        <v>1644</v>
      </c>
      <c r="D1655" s="11" t="s">
        <v>5381</v>
      </c>
      <c r="E1655" s="10" t="s">
        <v>5382</v>
      </c>
      <c r="F1655" s="15" t="s">
        <v>2844</v>
      </c>
      <c r="G1655" s="10" t="s">
        <v>5383</v>
      </c>
      <c r="H1655" s="15" t="s">
        <v>2844</v>
      </c>
      <c r="I1655" s="10" t="s">
        <v>222</v>
      </c>
      <c r="J1655" s="1"/>
    </row>
    <row r="1656" ht="21" customHeight="true" spans="1:10">
      <c r="A1656" s="10">
        <v>1653</v>
      </c>
      <c r="B1656" s="10" t="s">
        <v>2489</v>
      </c>
      <c r="C1656" s="10" t="s">
        <v>1644</v>
      </c>
      <c r="D1656" s="11" t="s">
        <v>5384</v>
      </c>
      <c r="E1656" s="10" t="s">
        <v>5385</v>
      </c>
      <c r="F1656" s="15" t="s">
        <v>2618</v>
      </c>
      <c r="G1656" s="10" t="s">
        <v>5386</v>
      </c>
      <c r="H1656" s="15" t="s">
        <v>3748</v>
      </c>
      <c r="I1656" s="10" t="s">
        <v>222</v>
      </c>
      <c r="J1656" s="1"/>
    </row>
    <row r="1657" ht="21" customHeight="true" spans="1:10">
      <c r="A1657" s="10">
        <v>1654</v>
      </c>
      <c r="B1657" s="10" t="s">
        <v>2489</v>
      </c>
      <c r="C1657" s="10" t="s">
        <v>1644</v>
      </c>
      <c r="D1657" s="11" t="s">
        <v>5387</v>
      </c>
      <c r="E1657" s="10" t="s">
        <v>5388</v>
      </c>
      <c r="F1657" s="15" t="s">
        <v>2701</v>
      </c>
      <c r="G1657" s="10" t="s">
        <v>5389</v>
      </c>
      <c r="H1657" s="15" t="s">
        <v>5389</v>
      </c>
      <c r="I1657" s="10" t="s">
        <v>222</v>
      </c>
      <c r="J1657" s="1"/>
    </row>
    <row r="1658" ht="24" customHeight="true" spans="1:10">
      <c r="A1658" s="10">
        <v>1655</v>
      </c>
      <c r="B1658" s="10" t="s">
        <v>2489</v>
      </c>
      <c r="C1658" s="10" t="s">
        <v>1644</v>
      </c>
      <c r="D1658" s="11" t="s">
        <v>5390</v>
      </c>
      <c r="E1658" s="10" t="s">
        <v>5391</v>
      </c>
      <c r="F1658" s="15" t="s">
        <v>3223</v>
      </c>
      <c r="G1658" s="10"/>
      <c r="H1658" s="15"/>
      <c r="I1658" s="10" t="s">
        <v>222</v>
      </c>
      <c r="J1658" s="1"/>
    </row>
    <row r="1659" ht="31.5" spans="1:10">
      <c r="A1659" s="10">
        <v>1656</v>
      </c>
      <c r="B1659" s="10" t="s">
        <v>2489</v>
      </c>
      <c r="C1659" s="10" t="s">
        <v>1797</v>
      </c>
      <c r="D1659" s="11" t="s">
        <v>5392</v>
      </c>
      <c r="E1659" s="10" t="s">
        <v>5393</v>
      </c>
      <c r="F1659" s="15" t="s">
        <v>421</v>
      </c>
      <c r="G1659" s="10" t="s">
        <v>5394</v>
      </c>
      <c r="H1659" s="15" t="s">
        <v>421</v>
      </c>
      <c r="I1659" s="10" t="s">
        <v>17</v>
      </c>
      <c r="J1659" s="1"/>
    </row>
    <row r="1660" ht="24" customHeight="true" spans="1:10">
      <c r="A1660" s="10">
        <v>1657</v>
      </c>
      <c r="B1660" s="10" t="s">
        <v>2489</v>
      </c>
      <c r="C1660" s="10" t="s">
        <v>1797</v>
      </c>
      <c r="D1660" s="11" t="s">
        <v>5395</v>
      </c>
      <c r="E1660" s="10" t="s">
        <v>2895</v>
      </c>
      <c r="F1660" s="15" t="s">
        <v>3238</v>
      </c>
      <c r="G1660" s="10" t="s">
        <v>5396</v>
      </c>
      <c r="H1660" s="15" t="s">
        <v>4547</v>
      </c>
      <c r="I1660" s="10" t="s">
        <v>17</v>
      </c>
      <c r="J1660" s="1"/>
    </row>
    <row r="1661" ht="23" customHeight="true" spans="1:10">
      <c r="A1661" s="10">
        <v>1658</v>
      </c>
      <c r="B1661" s="10" t="s">
        <v>2489</v>
      </c>
      <c r="C1661" s="10" t="s">
        <v>1797</v>
      </c>
      <c r="D1661" s="11" t="s">
        <v>5397</v>
      </c>
      <c r="E1661" s="10" t="s">
        <v>5398</v>
      </c>
      <c r="F1661" s="15" t="s">
        <v>3060</v>
      </c>
      <c r="G1661" s="10"/>
      <c r="H1661" s="15"/>
      <c r="I1661" s="10" t="s">
        <v>17</v>
      </c>
      <c r="J1661" s="1"/>
    </row>
    <row r="1662" ht="31.5" spans="1:10">
      <c r="A1662" s="10">
        <v>1659</v>
      </c>
      <c r="B1662" s="10" t="s">
        <v>2489</v>
      </c>
      <c r="C1662" s="10" t="s">
        <v>1797</v>
      </c>
      <c r="D1662" s="11" t="s">
        <v>5399</v>
      </c>
      <c r="E1662" s="10" t="s">
        <v>5400</v>
      </c>
      <c r="F1662" s="15" t="s">
        <v>2876</v>
      </c>
      <c r="G1662" s="10" t="s">
        <v>5401</v>
      </c>
      <c r="H1662" s="15" t="s">
        <v>2876</v>
      </c>
      <c r="I1662" s="10" t="s">
        <v>17</v>
      </c>
      <c r="J1662" s="1"/>
    </row>
    <row r="1663" ht="21" customHeight="true" spans="1:10">
      <c r="A1663" s="10">
        <v>1660</v>
      </c>
      <c r="B1663" s="10" t="s">
        <v>2489</v>
      </c>
      <c r="C1663" s="10" t="s">
        <v>1797</v>
      </c>
      <c r="D1663" s="11" t="s">
        <v>5402</v>
      </c>
      <c r="E1663" s="10" t="s">
        <v>5403</v>
      </c>
      <c r="F1663" s="15" t="s">
        <v>5031</v>
      </c>
      <c r="G1663" s="10" t="s">
        <v>5404</v>
      </c>
      <c r="H1663" s="15" t="s">
        <v>2540</v>
      </c>
      <c r="I1663" s="10" t="s">
        <v>17</v>
      </c>
      <c r="J1663" s="1"/>
    </row>
    <row r="1664" ht="24" customHeight="true" spans="1:10">
      <c r="A1664" s="10">
        <v>1661</v>
      </c>
      <c r="B1664" s="10" t="s">
        <v>2489</v>
      </c>
      <c r="C1664" s="10" t="s">
        <v>1797</v>
      </c>
      <c r="D1664" s="11" t="s">
        <v>5405</v>
      </c>
      <c r="E1664" s="10" t="s">
        <v>5406</v>
      </c>
      <c r="F1664" s="15" t="s">
        <v>3178</v>
      </c>
      <c r="G1664" s="10" t="s">
        <v>5407</v>
      </c>
      <c r="H1664" s="15" t="s">
        <v>3178</v>
      </c>
      <c r="I1664" s="10" t="s">
        <v>17</v>
      </c>
      <c r="J1664" s="1"/>
    </row>
    <row r="1665" ht="29" customHeight="true" spans="1:10">
      <c r="A1665" s="10">
        <v>1662</v>
      </c>
      <c r="B1665" s="10" t="s">
        <v>2489</v>
      </c>
      <c r="C1665" s="10" t="s">
        <v>1797</v>
      </c>
      <c r="D1665" s="11" t="s">
        <v>5408</v>
      </c>
      <c r="E1665" s="10" t="s">
        <v>5409</v>
      </c>
      <c r="F1665" s="15" t="s">
        <v>5410</v>
      </c>
      <c r="G1665" s="10" t="s">
        <v>5411</v>
      </c>
      <c r="H1665" s="15" t="s">
        <v>2545</v>
      </c>
      <c r="I1665" s="10" t="s">
        <v>17</v>
      </c>
      <c r="J1665" s="1"/>
    </row>
    <row r="1666" ht="31.5" spans="1:10">
      <c r="A1666" s="10">
        <v>1663</v>
      </c>
      <c r="B1666" s="10" t="s">
        <v>2489</v>
      </c>
      <c r="C1666" s="10" t="s">
        <v>1797</v>
      </c>
      <c r="D1666" s="11" t="s">
        <v>5412</v>
      </c>
      <c r="E1666" s="10" t="s">
        <v>5413</v>
      </c>
      <c r="F1666" s="15" t="s">
        <v>2946</v>
      </c>
      <c r="G1666" s="10" t="s">
        <v>5414</v>
      </c>
      <c r="H1666" s="15" t="s">
        <v>2948</v>
      </c>
      <c r="I1666" s="10" t="s">
        <v>17</v>
      </c>
      <c r="J1666" s="1"/>
    </row>
    <row r="1667" ht="31.5" spans="1:10">
      <c r="A1667" s="10">
        <v>1664</v>
      </c>
      <c r="B1667" s="10" t="s">
        <v>2489</v>
      </c>
      <c r="C1667" s="10" t="s">
        <v>1797</v>
      </c>
      <c r="D1667" s="11" t="s">
        <v>5415</v>
      </c>
      <c r="E1667" s="10" t="s">
        <v>5416</v>
      </c>
      <c r="F1667" s="15" t="s">
        <v>2709</v>
      </c>
      <c r="G1667" s="10" t="s">
        <v>5417</v>
      </c>
      <c r="H1667" s="15" t="s">
        <v>2709</v>
      </c>
      <c r="I1667" s="10" t="s">
        <v>17</v>
      </c>
      <c r="J1667" s="1"/>
    </row>
    <row r="1668" ht="26" customHeight="true" spans="1:10">
      <c r="A1668" s="10">
        <v>1665</v>
      </c>
      <c r="B1668" s="10" t="s">
        <v>2489</v>
      </c>
      <c r="C1668" s="10" t="s">
        <v>1797</v>
      </c>
      <c r="D1668" s="11" t="s">
        <v>5418</v>
      </c>
      <c r="E1668" s="10" t="s">
        <v>5419</v>
      </c>
      <c r="F1668" s="15" t="s">
        <v>3405</v>
      </c>
      <c r="G1668" s="10" t="s">
        <v>5420</v>
      </c>
      <c r="H1668" s="15" t="s">
        <v>3405</v>
      </c>
      <c r="I1668" s="10" t="s">
        <v>93</v>
      </c>
      <c r="J1668" s="1"/>
    </row>
    <row r="1669" ht="25" customHeight="true" spans="1:10">
      <c r="A1669" s="10">
        <v>1666</v>
      </c>
      <c r="B1669" s="10" t="s">
        <v>2489</v>
      </c>
      <c r="C1669" s="10" t="s">
        <v>1797</v>
      </c>
      <c r="D1669" s="11" t="s">
        <v>5421</v>
      </c>
      <c r="E1669" s="10" t="s">
        <v>5422</v>
      </c>
      <c r="F1669" s="15" t="s">
        <v>1880</v>
      </c>
      <c r="G1669" s="10" t="s">
        <v>5423</v>
      </c>
      <c r="H1669" s="15" t="s">
        <v>1880</v>
      </c>
      <c r="I1669" s="10" t="s">
        <v>93</v>
      </c>
      <c r="J1669" s="1"/>
    </row>
    <row r="1670" ht="18" spans="1:10">
      <c r="A1670" s="10">
        <v>1667</v>
      </c>
      <c r="B1670" s="10" t="s">
        <v>2489</v>
      </c>
      <c r="C1670" s="10" t="s">
        <v>1797</v>
      </c>
      <c r="D1670" s="11" t="s">
        <v>5424</v>
      </c>
      <c r="E1670" s="10" t="s">
        <v>5425</v>
      </c>
      <c r="F1670" s="15" t="s">
        <v>2651</v>
      </c>
      <c r="G1670" s="10" t="s">
        <v>5426</v>
      </c>
      <c r="H1670" s="15" t="s">
        <v>2651</v>
      </c>
      <c r="I1670" s="10" t="s">
        <v>93</v>
      </c>
      <c r="J1670" s="1"/>
    </row>
    <row r="1671" ht="31.5" spans="1:10">
      <c r="A1671" s="10">
        <v>1668</v>
      </c>
      <c r="B1671" s="10" t="s">
        <v>2489</v>
      </c>
      <c r="C1671" s="10" t="s">
        <v>1797</v>
      </c>
      <c r="D1671" s="11" t="s">
        <v>5427</v>
      </c>
      <c r="E1671" s="10" t="s">
        <v>5428</v>
      </c>
      <c r="F1671" s="15" t="s">
        <v>2694</v>
      </c>
      <c r="G1671" s="10" t="s">
        <v>5429</v>
      </c>
      <c r="H1671" s="15" t="s">
        <v>3298</v>
      </c>
      <c r="I1671" s="10" t="s">
        <v>93</v>
      </c>
      <c r="J1671" s="1"/>
    </row>
    <row r="1672" ht="26" customHeight="true" spans="1:10">
      <c r="A1672" s="10">
        <v>1669</v>
      </c>
      <c r="B1672" s="10" t="s">
        <v>2489</v>
      </c>
      <c r="C1672" s="10" t="s">
        <v>1797</v>
      </c>
      <c r="D1672" s="11" t="s">
        <v>5430</v>
      </c>
      <c r="E1672" s="10" t="s">
        <v>5431</v>
      </c>
      <c r="F1672" s="15" t="s">
        <v>3298</v>
      </c>
      <c r="G1672" s="10" t="s">
        <v>5432</v>
      </c>
      <c r="H1672" s="15" t="s">
        <v>3298</v>
      </c>
      <c r="I1672" s="10" t="s">
        <v>93</v>
      </c>
      <c r="J1672" s="1"/>
    </row>
    <row r="1673" ht="24" customHeight="true" spans="1:10">
      <c r="A1673" s="10">
        <v>1670</v>
      </c>
      <c r="B1673" s="10" t="s">
        <v>2489</v>
      </c>
      <c r="C1673" s="10" t="s">
        <v>1797</v>
      </c>
      <c r="D1673" s="11" t="s">
        <v>5433</v>
      </c>
      <c r="E1673" s="10" t="s">
        <v>5434</v>
      </c>
      <c r="F1673" s="15" t="s">
        <v>3154</v>
      </c>
      <c r="G1673" s="10" t="s">
        <v>5435</v>
      </c>
      <c r="H1673" s="15" t="s">
        <v>3154</v>
      </c>
      <c r="I1673" s="10" t="s">
        <v>93</v>
      </c>
      <c r="J1673" s="1"/>
    </row>
    <row r="1674" ht="31.5" spans="1:10">
      <c r="A1674" s="10">
        <v>1671</v>
      </c>
      <c r="B1674" s="10" t="s">
        <v>2489</v>
      </c>
      <c r="C1674" s="10" t="s">
        <v>1797</v>
      </c>
      <c r="D1674" s="11" t="s">
        <v>5436</v>
      </c>
      <c r="E1674" s="10" t="s">
        <v>5437</v>
      </c>
      <c r="F1674" s="15" t="s">
        <v>3959</v>
      </c>
      <c r="G1674" s="10" t="s">
        <v>5438</v>
      </c>
      <c r="H1674" s="15" t="s">
        <v>3959</v>
      </c>
      <c r="I1674" s="10" t="s">
        <v>93</v>
      </c>
      <c r="J1674" s="1"/>
    </row>
    <row r="1675" ht="31.5" spans="1:10">
      <c r="A1675" s="10">
        <v>1672</v>
      </c>
      <c r="B1675" s="10" t="s">
        <v>2489</v>
      </c>
      <c r="C1675" s="10" t="s">
        <v>1797</v>
      </c>
      <c r="D1675" s="11" t="s">
        <v>5439</v>
      </c>
      <c r="E1675" s="10" t="s">
        <v>5440</v>
      </c>
      <c r="F1675" s="15" t="s">
        <v>3185</v>
      </c>
      <c r="G1675" s="10" t="s">
        <v>5441</v>
      </c>
      <c r="H1675" s="15" t="s">
        <v>3185</v>
      </c>
      <c r="I1675" s="10" t="s">
        <v>93</v>
      </c>
      <c r="J1675" s="1"/>
    </row>
    <row r="1676" ht="21" customHeight="true" spans="1:10">
      <c r="A1676" s="10">
        <v>1673</v>
      </c>
      <c r="B1676" s="10" t="s">
        <v>2489</v>
      </c>
      <c r="C1676" s="10" t="s">
        <v>1797</v>
      </c>
      <c r="D1676" s="11" t="s">
        <v>5442</v>
      </c>
      <c r="E1676" s="10" t="s">
        <v>5443</v>
      </c>
      <c r="F1676" s="15" t="s">
        <v>2512</v>
      </c>
      <c r="G1676" s="10" t="s">
        <v>5444</v>
      </c>
      <c r="H1676" s="15" t="s">
        <v>2512</v>
      </c>
      <c r="I1676" s="10" t="s">
        <v>93</v>
      </c>
      <c r="J1676" s="1"/>
    </row>
    <row r="1677" ht="24" customHeight="true" spans="1:10">
      <c r="A1677" s="10">
        <v>1674</v>
      </c>
      <c r="B1677" s="10" t="s">
        <v>2489</v>
      </c>
      <c r="C1677" s="10" t="s">
        <v>1797</v>
      </c>
      <c r="D1677" s="11" t="s">
        <v>5445</v>
      </c>
      <c r="E1677" s="10" t="s">
        <v>5446</v>
      </c>
      <c r="F1677" s="15" t="s">
        <v>2943</v>
      </c>
      <c r="G1677" s="10" t="s">
        <v>5447</v>
      </c>
      <c r="H1677" s="15" t="s">
        <v>2943</v>
      </c>
      <c r="I1677" s="10" t="s">
        <v>93</v>
      </c>
      <c r="J1677" s="1"/>
    </row>
    <row r="1678" ht="31.5" spans="1:10">
      <c r="A1678" s="10">
        <v>1675</v>
      </c>
      <c r="B1678" s="10" t="s">
        <v>2489</v>
      </c>
      <c r="C1678" s="10" t="s">
        <v>1797</v>
      </c>
      <c r="D1678" s="11" t="s">
        <v>5448</v>
      </c>
      <c r="E1678" s="10" t="s">
        <v>5449</v>
      </c>
      <c r="F1678" s="15" t="s">
        <v>3751</v>
      </c>
      <c r="G1678" s="10" t="s">
        <v>5450</v>
      </c>
      <c r="H1678" s="15" t="s">
        <v>3751</v>
      </c>
      <c r="I1678" s="10" t="s">
        <v>93</v>
      </c>
      <c r="J1678" s="1"/>
    </row>
    <row r="1679" ht="24" customHeight="true" spans="1:10">
      <c r="A1679" s="10">
        <v>1676</v>
      </c>
      <c r="B1679" s="10" t="s">
        <v>2489</v>
      </c>
      <c r="C1679" s="10" t="s">
        <v>1797</v>
      </c>
      <c r="D1679" s="11" t="s">
        <v>5451</v>
      </c>
      <c r="E1679" s="10" t="s">
        <v>5452</v>
      </c>
      <c r="F1679" s="15" t="s">
        <v>3294</v>
      </c>
      <c r="G1679" s="10" t="s">
        <v>5453</v>
      </c>
      <c r="H1679" s="15" t="s">
        <v>2832</v>
      </c>
      <c r="I1679" s="10" t="s">
        <v>93</v>
      </c>
      <c r="J1679" s="1"/>
    </row>
    <row r="1680" ht="31.5" spans="1:10">
      <c r="A1680" s="10">
        <v>1677</v>
      </c>
      <c r="B1680" s="10" t="s">
        <v>2489</v>
      </c>
      <c r="C1680" s="10" t="s">
        <v>1797</v>
      </c>
      <c r="D1680" s="11" t="s">
        <v>5454</v>
      </c>
      <c r="E1680" s="10" t="s">
        <v>5455</v>
      </c>
      <c r="F1680" s="15" t="s">
        <v>3231</v>
      </c>
      <c r="G1680" s="10" t="s">
        <v>5456</v>
      </c>
      <c r="H1680" s="15" t="s">
        <v>2785</v>
      </c>
      <c r="I1680" s="10" t="s">
        <v>93</v>
      </c>
      <c r="J1680" s="1"/>
    </row>
    <row r="1681" ht="28" customHeight="true" spans="1:10">
      <c r="A1681" s="10">
        <v>1678</v>
      </c>
      <c r="B1681" s="10" t="s">
        <v>2489</v>
      </c>
      <c r="C1681" s="10" t="s">
        <v>1797</v>
      </c>
      <c r="D1681" s="11" t="s">
        <v>5457</v>
      </c>
      <c r="E1681" s="10" t="s">
        <v>5458</v>
      </c>
      <c r="F1681" s="15" t="s">
        <v>2561</v>
      </c>
      <c r="G1681" s="10" t="s">
        <v>5459</v>
      </c>
      <c r="H1681" s="15" t="s">
        <v>2965</v>
      </c>
      <c r="I1681" s="10" t="s">
        <v>93</v>
      </c>
      <c r="J1681" s="1"/>
    </row>
    <row r="1682" ht="22" customHeight="true" spans="1:10">
      <c r="A1682" s="10">
        <v>1679</v>
      </c>
      <c r="B1682" s="10" t="s">
        <v>2489</v>
      </c>
      <c r="C1682" s="10" t="s">
        <v>1797</v>
      </c>
      <c r="D1682" s="11" t="s">
        <v>5460</v>
      </c>
      <c r="E1682" s="10" t="s">
        <v>5461</v>
      </c>
      <c r="F1682" s="15" t="s">
        <v>2607</v>
      </c>
      <c r="G1682" s="10" t="s">
        <v>5462</v>
      </c>
      <c r="H1682" s="15" t="s">
        <v>2607</v>
      </c>
      <c r="I1682" s="10" t="s">
        <v>93</v>
      </c>
      <c r="J1682" s="1"/>
    </row>
    <row r="1683" ht="27" customHeight="true" spans="1:10">
      <c r="A1683" s="10">
        <v>1680</v>
      </c>
      <c r="B1683" s="10" t="s">
        <v>2489</v>
      </c>
      <c r="C1683" s="10" t="s">
        <v>1797</v>
      </c>
      <c r="D1683" s="11" t="s">
        <v>5463</v>
      </c>
      <c r="E1683" s="10" t="s">
        <v>5464</v>
      </c>
      <c r="F1683" s="15" t="s">
        <v>5465</v>
      </c>
      <c r="G1683" s="10" t="s">
        <v>5466</v>
      </c>
      <c r="H1683" s="15" t="s">
        <v>2943</v>
      </c>
      <c r="I1683" s="10" t="s">
        <v>222</v>
      </c>
      <c r="J1683" s="1"/>
    </row>
    <row r="1684" ht="31.5" spans="1:10">
      <c r="A1684" s="10">
        <v>1681</v>
      </c>
      <c r="B1684" s="10" t="s">
        <v>2489</v>
      </c>
      <c r="C1684" s="10" t="s">
        <v>1797</v>
      </c>
      <c r="D1684" s="11" t="s">
        <v>5467</v>
      </c>
      <c r="E1684" s="10" t="s">
        <v>5468</v>
      </c>
      <c r="F1684" s="15" t="s">
        <v>3129</v>
      </c>
      <c r="G1684" s="10" t="s">
        <v>5469</v>
      </c>
      <c r="H1684" s="15" t="s">
        <v>2545</v>
      </c>
      <c r="I1684" s="10" t="s">
        <v>222</v>
      </c>
      <c r="J1684" s="1"/>
    </row>
    <row r="1685" ht="27" customHeight="true" spans="1:10">
      <c r="A1685" s="10">
        <v>1682</v>
      </c>
      <c r="B1685" s="10" t="s">
        <v>2489</v>
      </c>
      <c r="C1685" s="10" t="s">
        <v>1797</v>
      </c>
      <c r="D1685" s="11" t="s">
        <v>5470</v>
      </c>
      <c r="E1685" s="10" t="s">
        <v>5471</v>
      </c>
      <c r="F1685" s="15" t="s">
        <v>5472</v>
      </c>
      <c r="G1685" s="10"/>
      <c r="H1685" s="15"/>
      <c r="I1685" s="10" t="s">
        <v>222</v>
      </c>
      <c r="J1685" s="1"/>
    </row>
    <row r="1686" ht="23" customHeight="true" spans="1:10">
      <c r="A1686" s="10">
        <v>1683</v>
      </c>
      <c r="B1686" s="10" t="s">
        <v>2489</v>
      </c>
      <c r="C1686" s="10" t="s">
        <v>1797</v>
      </c>
      <c r="D1686" s="11" t="s">
        <v>5473</v>
      </c>
      <c r="E1686" s="10" t="s">
        <v>5474</v>
      </c>
      <c r="F1686" s="15" t="s">
        <v>2646</v>
      </c>
      <c r="G1686" s="10" t="s">
        <v>5475</v>
      </c>
      <c r="H1686" s="15" t="s">
        <v>2646</v>
      </c>
      <c r="I1686" s="10" t="s">
        <v>222</v>
      </c>
      <c r="J1686" s="1"/>
    </row>
    <row r="1687" ht="24" customHeight="true" spans="1:10">
      <c r="A1687" s="10">
        <v>1684</v>
      </c>
      <c r="B1687" s="10" t="s">
        <v>2489</v>
      </c>
      <c r="C1687" s="10" t="s">
        <v>1797</v>
      </c>
      <c r="D1687" s="11" t="s">
        <v>5476</v>
      </c>
      <c r="E1687" s="10" t="s">
        <v>5477</v>
      </c>
      <c r="F1687" s="15" t="s">
        <v>2516</v>
      </c>
      <c r="G1687" s="10" t="s">
        <v>5478</v>
      </c>
      <c r="H1687" s="15" t="s">
        <v>2516</v>
      </c>
      <c r="I1687" s="10" t="s">
        <v>222</v>
      </c>
      <c r="J1687" s="1"/>
    </row>
    <row r="1688" ht="24" customHeight="true" spans="1:10">
      <c r="A1688" s="10">
        <v>1685</v>
      </c>
      <c r="B1688" s="10" t="s">
        <v>2489</v>
      </c>
      <c r="C1688" s="10" t="s">
        <v>1797</v>
      </c>
      <c r="D1688" s="11" t="s">
        <v>5479</v>
      </c>
      <c r="E1688" s="10" t="s">
        <v>5480</v>
      </c>
      <c r="F1688" s="15" t="s">
        <v>2524</v>
      </c>
      <c r="G1688" s="10"/>
      <c r="H1688" s="15"/>
      <c r="I1688" s="10" t="s">
        <v>222</v>
      </c>
      <c r="J1688" s="1"/>
    </row>
    <row r="1689" ht="31.5" spans="1:10">
      <c r="A1689" s="10">
        <v>1686</v>
      </c>
      <c r="B1689" s="10" t="s">
        <v>2489</v>
      </c>
      <c r="C1689" s="10" t="s">
        <v>1797</v>
      </c>
      <c r="D1689" s="11" t="s">
        <v>5481</v>
      </c>
      <c r="E1689" s="10" t="s">
        <v>5482</v>
      </c>
      <c r="F1689" s="15" t="s">
        <v>2496</v>
      </c>
      <c r="G1689" s="10" t="s">
        <v>5483</v>
      </c>
      <c r="H1689" s="15" t="s">
        <v>5484</v>
      </c>
      <c r="I1689" s="10" t="s">
        <v>222</v>
      </c>
      <c r="J1689" s="1"/>
    </row>
    <row r="1690" ht="22" customHeight="true" spans="1:10">
      <c r="A1690" s="10">
        <v>1687</v>
      </c>
      <c r="B1690" s="10" t="s">
        <v>2489</v>
      </c>
      <c r="C1690" s="10" t="s">
        <v>1797</v>
      </c>
      <c r="D1690" s="11" t="s">
        <v>5485</v>
      </c>
      <c r="E1690" s="10" t="s">
        <v>5486</v>
      </c>
      <c r="F1690" s="15" t="s">
        <v>5487</v>
      </c>
      <c r="G1690" s="10" t="s">
        <v>5488</v>
      </c>
      <c r="H1690" s="15" t="s">
        <v>467</v>
      </c>
      <c r="I1690" s="10" t="s">
        <v>222</v>
      </c>
      <c r="J1690" s="1"/>
    </row>
    <row r="1691" ht="26" customHeight="true" spans="1:10">
      <c r="A1691" s="10">
        <v>1688</v>
      </c>
      <c r="B1691" s="10" t="s">
        <v>2489</v>
      </c>
      <c r="C1691" s="10" t="s">
        <v>1797</v>
      </c>
      <c r="D1691" s="11" t="s">
        <v>5489</v>
      </c>
      <c r="E1691" s="10" t="s">
        <v>5490</v>
      </c>
      <c r="F1691" s="15" t="s">
        <v>2591</v>
      </c>
      <c r="G1691" s="10" t="s">
        <v>5491</v>
      </c>
      <c r="H1691" s="15" t="s">
        <v>5492</v>
      </c>
      <c r="I1691" s="10" t="s">
        <v>222</v>
      </c>
      <c r="J1691" s="1"/>
    </row>
    <row r="1692" ht="21" customHeight="true" spans="1:10">
      <c r="A1692" s="10">
        <v>1689</v>
      </c>
      <c r="B1692" s="10" t="s">
        <v>2489</v>
      </c>
      <c r="C1692" s="10" t="s">
        <v>1797</v>
      </c>
      <c r="D1692" s="11" t="s">
        <v>5479</v>
      </c>
      <c r="E1692" s="10" t="s">
        <v>5493</v>
      </c>
      <c r="F1692" s="15" t="s">
        <v>4432</v>
      </c>
      <c r="G1692" s="10" t="s">
        <v>5494</v>
      </c>
      <c r="H1692" s="15" t="s">
        <v>5495</v>
      </c>
      <c r="I1692" s="10" t="s">
        <v>222</v>
      </c>
      <c r="J1692" s="1"/>
    </row>
    <row r="1693" ht="24" customHeight="true" spans="1:10">
      <c r="A1693" s="10">
        <v>1690</v>
      </c>
      <c r="B1693" s="10" t="s">
        <v>2489</v>
      </c>
      <c r="C1693" s="10" t="s">
        <v>1797</v>
      </c>
      <c r="D1693" s="11" t="s">
        <v>5496</v>
      </c>
      <c r="E1693" s="10" t="s">
        <v>5497</v>
      </c>
      <c r="F1693" s="15" t="s">
        <v>2749</v>
      </c>
      <c r="G1693" s="10" t="s">
        <v>5498</v>
      </c>
      <c r="H1693" s="15" t="s">
        <v>2749</v>
      </c>
      <c r="I1693" s="10" t="s">
        <v>222</v>
      </c>
      <c r="J1693" s="1"/>
    </row>
    <row r="1694" ht="27" customHeight="true" spans="1:10">
      <c r="A1694" s="10">
        <v>1691</v>
      </c>
      <c r="B1694" s="10" t="s">
        <v>2489</v>
      </c>
      <c r="C1694" s="10" t="s">
        <v>1797</v>
      </c>
      <c r="D1694" s="11" t="s">
        <v>5499</v>
      </c>
      <c r="E1694" s="10" t="s">
        <v>5500</v>
      </c>
      <c r="F1694" s="15" t="s">
        <v>2557</v>
      </c>
      <c r="G1694" s="10"/>
      <c r="H1694" s="15"/>
      <c r="I1694" s="10" t="s">
        <v>222</v>
      </c>
      <c r="J1694" s="1"/>
    </row>
    <row r="1695" ht="24" customHeight="true" spans="1:10">
      <c r="A1695" s="10">
        <v>1692</v>
      </c>
      <c r="B1695" s="10" t="s">
        <v>2489</v>
      </c>
      <c r="C1695" s="10" t="s">
        <v>1797</v>
      </c>
      <c r="D1695" s="11" t="s">
        <v>5501</v>
      </c>
      <c r="E1695" s="10" t="s">
        <v>5502</v>
      </c>
      <c r="F1695" s="15" t="s">
        <v>3122</v>
      </c>
      <c r="G1695" s="10" t="s">
        <v>5503</v>
      </c>
      <c r="H1695" s="15" t="s">
        <v>3122</v>
      </c>
      <c r="I1695" s="10" t="s">
        <v>222</v>
      </c>
      <c r="J1695" s="1"/>
    </row>
    <row r="1696" ht="25" customHeight="true" spans="1:10">
      <c r="A1696" s="10">
        <v>1693</v>
      </c>
      <c r="B1696" s="10" t="s">
        <v>2489</v>
      </c>
      <c r="C1696" s="10" t="s">
        <v>1797</v>
      </c>
      <c r="D1696" s="11" t="s">
        <v>5504</v>
      </c>
      <c r="E1696" s="10" t="s">
        <v>5505</v>
      </c>
      <c r="F1696" s="15" t="s">
        <v>2880</v>
      </c>
      <c r="G1696" s="10" t="s">
        <v>5506</v>
      </c>
      <c r="H1696" s="15" t="s">
        <v>2880</v>
      </c>
      <c r="I1696" s="10" t="s">
        <v>222</v>
      </c>
      <c r="J1696" s="1"/>
    </row>
    <row r="1697" ht="21" customHeight="true" spans="1:10">
      <c r="A1697" s="10">
        <v>1694</v>
      </c>
      <c r="B1697" s="10" t="s">
        <v>2489</v>
      </c>
      <c r="C1697" s="10" t="s">
        <v>1797</v>
      </c>
      <c r="D1697" s="11" t="s">
        <v>5470</v>
      </c>
      <c r="E1697" s="10" t="s">
        <v>5507</v>
      </c>
      <c r="F1697" s="15" t="s">
        <v>2951</v>
      </c>
      <c r="G1697" s="10" t="s">
        <v>5508</v>
      </c>
      <c r="H1697" s="15" t="s">
        <v>2625</v>
      </c>
      <c r="I1697" s="10" t="s">
        <v>222</v>
      </c>
      <c r="J1697" s="1"/>
    </row>
    <row r="1698" ht="21" customHeight="true" spans="1:10">
      <c r="A1698" s="10">
        <v>1695</v>
      </c>
      <c r="B1698" s="10" t="s">
        <v>2489</v>
      </c>
      <c r="C1698" s="10" t="s">
        <v>1797</v>
      </c>
      <c r="D1698" s="11" t="s">
        <v>5509</v>
      </c>
      <c r="E1698" s="10" t="s">
        <v>5510</v>
      </c>
      <c r="F1698" s="15" t="s">
        <v>2496</v>
      </c>
      <c r="G1698" s="10" t="s">
        <v>5511</v>
      </c>
      <c r="H1698" s="15" t="s">
        <v>2496</v>
      </c>
      <c r="I1698" s="10" t="s">
        <v>222</v>
      </c>
      <c r="J1698" s="1"/>
    </row>
    <row r="1699" ht="22" customHeight="true" spans="1:10">
      <c r="A1699" s="10">
        <v>1696</v>
      </c>
      <c r="B1699" s="10" t="s">
        <v>2489</v>
      </c>
      <c r="C1699" s="10" t="s">
        <v>1797</v>
      </c>
      <c r="D1699" s="11" t="s">
        <v>5512</v>
      </c>
      <c r="E1699" s="10" t="s">
        <v>5513</v>
      </c>
      <c r="F1699" s="15" t="s">
        <v>2524</v>
      </c>
      <c r="G1699" s="10"/>
      <c r="H1699" s="15"/>
      <c r="I1699" s="10" t="s">
        <v>222</v>
      </c>
      <c r="J1699" s="1"/>
    </row>
    <row r="1700" ht="22" customHeight="true" spans="1:10">
      <c r="A1700" s="10">
        <v>1697</v>
      </c>
      <c r="B1700" s="10" t="s">
        <v>2489</v>
      </c>
      <c r="C1700" s="10" t="s">
        <v>1797</v>
      </c>
      <c r="D1700" s="11" t="s">
        <v>5418</v>
      </c>
      <c r="E1700" s="10" t="s">
        <v>5514</v>
      </c>
      <c r="F1700" s="15" t="s">
        <v>2508</v>
      </c>
      <c r="G1700" s="10" t="s">
        <v>5515</v>
      </c>
      <c r="H1700" s="15" t="s">
        <v>2508</v>
      </c>
      <c r="I1700" s="10" t="s">
        <v>222</v>
      </c>
      <c r="J1700" s="1"/>
    </row>
    <row r="1701" ht="27" customHeight="true" spans="1:10">
      <c r="A1701" s="10">
        <v>1698</v>
      </c>
      <c r="B1701" s="10" t="s">
        <v>2489</v>
      </c>
      <c r="C1701" s="10" t="s">
        <v>1797</v>
      </c>
      <c r="D1701" s="11" t="s">
        <v>5516</v>
      </c>
      <c r="E1701" s="10" t="s">
        <v>5517</v>
      </c>
      <c r="F1701" s="15" t="s">
        <v>2716</v>
      </c>
      <c r="G1701" s="10" t="s">
        <v>5518</v>
      </c>
      <c r="H1701" s="15" t="s">
        <v>2716</v>
      </c>
      <c r="I1701" s="10" t="s">
        <v>222</v>
      </c>
      <c r="J1701" s="1"/>
    </row>
    <row r="1702" ht="27" customHeight="true" spans="1:10">
      <c r="A1702" s="10">
        <v>1699</v>
      </c>
      <c r="B1702" s="10" t="s">
        <v>2489</v>
      </c>
      <c r="C1702" s="10" t="s">
        <v>1797</v>
      </c>
      <c r="D1702" s="11" t="s">
        <v>5519</v>
      </c>
      <c r="E1702" s="10" t="s">
        <v>5520</v>
      </c>
      <c r="F1702" s="15" t="s">
        <v>2625</v>
      </c>
      <c r="G1702" s="10"/>
      <c r="H1702" s="15"/>
      <c r="I1702" s="10" t="s">
        <v>222</v>
      </c>
      <c r="J1702" s="1"/>
    </row>
    <row r="1703" ht="24" customHeight="true" spans="1:10">
      <c r="A1703" s="10">
        <v>1700</v>
      </c>
      <c r="B1703" s="10" t="s">
        <v>2489</v>
      </c>
      <c r="C1703" s="10" t="s">
        <v>1797</v>
      </c>
      <c r="D1703" s="11" t="s">
        <v>5521</v>
      </c>
      <c r="E1703" s="10" t="s">
        <v>5522</v>
      </c>
      <c r="F1703" s="15" t="s">
        <v>5523</v>
      </c>
      <c r="G1703" s="10" t="s">
        <v>5524</v>
      </c>
      <c r="H1703" s="15" t="s">
        <v>2651</v>
      </c>
      <c r="I1703" s="10" t="s">
        <v>222</v>
      </c>
      <c r="J1703" s="1"/>
    </row>
    <row r="1704" ht="24" customHeight="true" spans="1:10">
      <c r="A1704" s="10">
        <v>1701</v>
      </c>
      <c r="B1704" s="10" t="s">
        <v>2489</v>
      </c>
      <c r="C1704" s="10" t="s">
        <v>1797</v>
      </c>
      <c r="D1704" s="11" t="s">
        <v>5418</v>
      </c>
      <c r="E1704" s="10" t="s">
        <v>5525</v>
      </c>
      <c r="F1704" s="15" t="s">
        <v>5526</v>
      </c>
      <c r="G1704" s="10" t="s">
        <v>5527</v>
      </c>
      <c r="H1704" s="15" t="s">
        <v>5526</v>
      </c>
      <c r="I1704" s="10" t="s">
        <v>222</v>
      </c>
      <c r="J1704" s="1"/>
    </row>
    <row r="1705" ht="20" customHeight="true" spans="1:10">
      <c r="A1705" s="10">
        <v>1702</v>
      </c>
      <c r="B1705" s="10" t="s">
        <v>2489</v>
      </c>
      <c r="C1705" s="10" t="s">
        <v>1797</v>
      </c>
      <c r="D1705" s="11" t="s">
        <v>5528</v>
      </c>
      <c r="E1705" s="10" t="s">
        <v>5529</v>
      </c>
      <c r="F1705" s="15" t="s">
        <v>4184</v>
      </c>
      <c r="G1705" s="10" t="s">
        <v>5530</v>
      </c>
      <c r="H1705" s="15" t="s">
        <v>4184</v>
      </c>
      <c r="I1705" s="10" t="s">
        <v>222</v>
      </c>
      <c r="J1705" s="1"/>
    </row>
    <row r="1706" ht="23" customHeight="true" spans="1:10">
      <c r="A1706" s="10">
        <v>1703</v>
      </c>
      <c r="B1706" s="10" t="s">
        <v>2489</v>
      </c>
      <c r="C1706" s="10" t="s">
        <v>1797</v>
      </c>
      <c r="D1706" s="11" t="s">
        <v>5531</v>
      </c>
      <c r="E1706" s="10" t="s">
        <v>5532</v>
      </c>
      <c r="F1706" s="15" t="s">
        <v>2844</v>
      </c>
      <c r="G1706" s="10" t="s">
        <v>5533</v>
      </c>
      <c r="H1706" s="15" t="s">
        <v>2844</v>
      </c>
      <c r="I1706" s="10" t="s">
        <v>222</v>
      </c>
      <c r="J1706" s="1"/>
    </row>
    <row r="1707" ht="18" spans="1:10">
      <c r="A1707" s="10">
        <v>1704</v>
      </c>
      <c r="B1707" s="10" t="s">
        <v>2489</v>
      </c>
      <c r="C1707" s="10" t="s">
        <v>1946</v>
      </c>
      <c r="D1707" s="11" t="s">
        <v>5534</v>
      </c>
      <c r="E1707" s="10" t="s">
        <v>5535</v>
      </c>
      <c r="F1707" s="15" t="s">
        <v>2946</v>
      </c>
      <c r="G1707" s="10" t="s">
        <v>5536</v>
      </c>
      <c r="H1707" s="15" t="s">
        <v>2946</v>
      </c>
      <c r="I1707" s="10" t="s">
        <v>17</v>
      </c>
      <c r="J1707" s="1"/>
    </row>
    <row r="1708" ht="22" customHeight="true" spans="1:10">
      <c r="A1708" s="10">
        <v>1705</v>
      </c>
      <c r="B1708" s="10" t="s">
        <v>2489</v>
      </c>
      <c r="C1708" s="10" t="s">
        <v>1946</v>
      </c>
      <c r="D1708" s="11" t="s">
        <v>5537</v>
      </c>
      <c r="E1708" s="10" t="s">
        <v>5538</v>
      </c>
      <c r="F1708" s="15" t="s">
        <v>2500</v>
      </c>
      <c r="G1708" s="10" t="s">
        <v>5539</v>
      </c>
      <c r="H1708" s="15" t="s">
        <v>2500</v>
      </c>
      <c r="I1708" s="10" t="s">
        <v>17</v>
      </c>
      <c r="J1708" s="1"/>
    </row>
    <row r="1709" ht="21" customHeight="true" spans="1:10">
      <c r="A1709" s="10">
        <v>1706</v>
      </c>
      <c r="B1709" s="10" t="s">
        <v>2489</v>
      </c>
      <c r="C1709" s="10" t="s">
        <v>1946</v>
      </c>
      <c r="D1709" s="11" t="s">
        <v>5540</v>
      </c>
      <c r="E1709" s="10" t="s">
        <v>5541</v>
      </c>
      <c r="F1709" s="15" t="s">
        <v>5542</v>
      </c>
      <c r="G1709" s="10" t="s">
        <v>5543</v>
      </c>
      <c r="H1709" s="15" t="s">
        <v>2583</v>
      </c>
      <c r="I1709" s="10" t="s">
        <v>17</v>
      </c>
      <c r="J1709" s="1"/>
    </row>
    <row r="1710" ht="21" customHeight="true" spans="1:10">
      <c r="A1710" s="10">
        <v>1707</v>
      </c>
      <c r="B1710" s="10" t="s">
        <v>2489</v>
      </c>
      <c r="C1710" s="10" t="s">
        <v>1946</v>
      </c>
      <c r="D1710" s="11" t="s">
        <v>5544</v>
      </c>
      <c r="E1710" s="10" t="s">
        <v>5545</v>
      </c>
      <c r="F1710" s="15" t="s">
        <v>2496</v>
      </c>
      <c r="G1710" s="10" t="s">
        <v>4929</v>
      </c>
      <c r="H1710" s="15" t="s">
        <v>2496</v>
      </c>
      <c r="I1710" s="10" t="s">
        <v>17</v>
      </c>
      <c r="J1710" s="1"/>
    </row>
    <row r="1711" ht="22" customHeight="true" spans="1:10">
      <c r="A1711" s="10">
        <v>1708</v>
      </c>
      <c r="B1711" s="10" t="s">
        <v>2489</v>
      </c>
      <c r="C1711" s="10" t="s">
        <v>1946</v>
      </c>
      <c r="D1711" s="11" t="s">
        <v>5546</v>
      </c>
      <c r="E1711" s="10" t="s">
        <v>5547</v>
      </c>
      <c r="F1711" s="15" t="s">
        <v>5074</v>
      </c>
      <c r="G1711" s="10" t="s">
        <v>5548</v>
      </c>
      <c r="H1711" s="15" t="s">
        <v>5074</v>
      </c>
      <c r="I1711" s="10" t="s">
        <v>93</v>
      </c>
      <c r="J1711" s="1"/>
    </row>
    <row r="1712" ht="18" spans="1:10">
      <c r="A1712" s="10">
        <v>1709</v>
      </c>
      <c r="B1712" s="10" t="s">
        <v>2489</v>
      </c>
      <c r="C1712" s="10" t="s">
        <v>1946</v>
      </c>
      <c r="D1712" s="11" t="s">
        <v>5549</v>
      </c>
      <c r="E1712" s="10" t="s">
        <v>2611</v>
      </c>
      <c r="F1712" s="15" t="s">
        <v>3223</v>
      </c>
      <c r="G1712" s="10" t="s">
        <v>5550</v>
      </c>
      <c r="H1712" s="15" t="s">
        <v>3223</v>
      </c>
      <c r="I1712" s="10" t="s">
        <v>93</v>
      </c>
      <c r="J1712" s="1"/>
    </row>
    <row r="1713" ht="21" customHeight="true" spans="1:10">
      <c r="A1713" s="10">
        <v>1710</v>
      </c>
      <c r="B1713" s="10" t="s">
        <v>2489</v>
      </c>
      <c r="C1713" s="10" t="s">
        <v>1946</v>
      </c>
      <c r="D1713" s="11" t="s">
        <v>5551</v>
      </c>
      <c r="E1713" s="10" t="s">
        <v>1132</v>
      </c>
      <c r="F1713" s="15" t="s">
        <v>2665</v>
      </c>
      <c r="G1713" s="10" t="s">
        <v>5552</v>
      </c>
      <c r="H1713" s="15" t="s">
        <v>2665</v>
      </c>
      <c r="I1713" s="10" t="s">
        <v>93</v>
      </c>
      <c r="J1713" s="1"/>
    </row>
    <row r="1714" ht="23" customHeight="true" spans="1:10">
      <c r="A1714" s="10">
        <v>1711</v>
      </c>
      <c r="B1714" s="10" t="s">
        <v>2489</v>
      </c>
      <c r="C1714" s="10" t="s">
        <v>1946</v>
      </c>
      <c r="D1714" s="11" t="s">
        <v>5553</v>
      </c>
      <c r="E1714" s="10" t="s">
        <v>5554</v>
      </c>
      <c r="F1714" s="15" t="s">
        <v>2948</v>
      </c>
      <c r="G1714" s="10" t="s">
        <v>5555</v>
      </c>
      <c r="H1714" s="15" t="s">
        <v>2946</v>
      </c>
      <c r="I1714" s="10" t="s">
        <v>93</v>
      </c>
      <c r="J1714" s="1"/>
    </row>
    <row r="1715" ht="31.5" spans="1:10">
      <c r="A1715" s="10">
        <v>1712</v>
      </c>
      <c r="B1715" s="10" t="s">
        <v>2489</v>
      </c>
      <c r="C1715" s="10" t="s">
        <v>1946</v>
      </c>
      <c r="D1715" s="11" t="s">
        <v>5556</v>
      </c>
      <c r="E1715" s="10" t="s">
        <v>5557</v>
      </c>
      <c r="F1715" s="15" t="s">
        <v>5379</v>
      </c>
      <c r="G1715" s="10" t="s">
        <v>5558</v>
      </c>
      <c r="H1715" s="15" t="s">
        <v>5379</v>
      </c>
      <c r="I1715" s="10" t="s">
        <v>93</v>
      </c>
      <c r="J1715" s="1"/>
    </row>
    <row r="1716" ht="20" customHeight="true" spans="1:10">
      <c r="A1716" s="10">
        <v>1713</v>
      </c>
      <c r="B1716" s="10" t="s">
        <v>2489</v>
      </c>
      <c r="C1716" s="10" t="s">
        <v>1946</v>
      </c>
      <c r="D1716" s="11" t="s">
        <v>5559</v>
      </c>
      <c r="E1716" s="10" t="s">
        <v>5560</v>
      </c>
      <c r="F1716" s="15" t="s">
        <v>4066</v>
      </c>
      <c r="G1716" s="10"/>
      <c r="H1716" s="15"/>
      <c r="I1716" s="10" t="s">
        <v>93</v>
      </c>
      <c r="J1716" s="1"/>
    </row>
    <row r="1717" ht="21" customHeight="true" spans="1:10">
      <c r="A1717" s="10">
        <v>1714</v>
      </c>
      <c r="B1717" s="10" t="s">
        <v>2489</v>
      </c>
      <c r="C1717" s="10" t="s">
        <v>1946</v>
      </c>
      <c r="D1717" s="11" t="s">
        <v>5561</v>
      </c>
      <c r="E1717" s="10" t="s">
        <v>4959</v>
      </c>
      <c r="F1717" s="15" t="s">
        <v>2591</v>
      </c>
      <c r="G1717" s="10" t="s">
        <v>5562</v>
      </c>
      <c r="H1717" s="15" t="s">
        <v>2591</v>
      </c>
      <c r="I1717" s="10" t="s">
        <v>93</v>
      </c>
      <c r="J1717" s="1"/>
    </row>
    <row r="1718" ht="22" customHeight="true" spans="1:10">
      <c r="A1718" s="10">
        <v>1715</v>
      </c>
      <c r="B1718" s="10" t="s">
        <v>2489</v>
      </c>
      <c r="C1718" s="10" t="s">
        <v>1946</v>
      </c>
      <c r="D1718" s="11" t="s">
        <v>5563</v>
      </c>
      <c r="E1718" s="10" t="s">
        <v>509</v>
      </c>
      <c r="F1718" s="15" t="s">
        <v>3057</v>
      </c>
      <c r="G1718" s="10" t="s">
        <v>5564</v>
      </c>
      <c r="H1718" s="15" t="s">
        <v>3057</v>
      </c>
      <c r="I1718" s="10" t="s">
        <v>222</v>
      </c>
      <c r="J1718" s="1"/>
    </row>
    <row r="1719" ht="23" customHeight="true" spans="1:10">
      <c r="A1719" s="10">
        <v>1716</v>
      </c>
      <c r="B1719" s="10" t="s">
        <v>2489</v>
      </c>
      <c r="C1719" s="10" t="s">
        <v>1946</v>
      </c>
      <c r="D1719" s="11" t="s">
        <v>5565</v>
      </c>
      <c r="E1719" s="10" t="s">
        <v>5566</v>
      </c>
      <c r="F1719" s="15" t="s">
        <v>5567</v>
      </c>
      <c r="G1719" s="10" t="s">
        <v>5568</v>
      </c>
      <c r="H1719" s="15" t="s">
        <v>5567</v>
      </c>
      <c r="I1719" s="10" t="s">
        <v>222</v>
      </c>
      <c r="J1719" s="1"/>
    </row>
    <row r="1720" ht="20" customHeight="true" spans="1:10">
      <c r="A1720" s="10">
        <v>1717</v>
      </c>
      <c r="B1720" s="10" t="s">
        <v>2489</v>
      </c>
      <c r="C1720" s="10" t="s">
        <v>1946</v>
      </c>
      <c r="D1720" s="11" t="s">
        <v>5569</v>
      </c>
      <c r="E1720" s="10" t="s">
        <v>5570</v>
      </c>
      <c r="F1720" s="15" t="s">
        <v>2668</v>
      </c>
      <c r="G1720" s="10" t="s">
        <v>5571</v>
      </c>
      <c r="H1720" s="15" t="s">
        <v>2668</v>
      </c>
      <c r="I1720" s="10" t="s">
        <v>222</v>
      </c>
      <c r="J1720" s="1"/>
    </row>
    <row r="1721" ht="21" customHeight="true" spans="1:10">
      <c r="A1721" s="10">
        <v>1718</v>
      </c>
      <c r="B1721" s="10" t="s">
        <v>2489</v>
      </c>
      <c r="C1721" s="10" t="s">
        <v>1946</v>
      </c>
      <c r="D1721" s="11" t="s">
        <v>5572</v>
      </c>
      <c r="E1721" s="10" t="s">
        <v>5573</v>
      </c>
      <c r="F1721" s="15" t="s">
        <v>5542</v>
      </c>
      <c r="G1721" s="10"/>
      <c r="H1721" s="15"/>
      <c r="I1721" s="10" t="s">
        <v>222</v>
      </c>
      <c r="J1721" s="1"/>
    </row>
    <row r="1722" ht="31.5" spans="1:10">
      <c r="A1722" s="10">
        <v>1719</v>
      </c>
      <c r="B1722" s="10" t="s">
        <v>2489</v>
      </c>
      <c r="C1722" s="10" t="s">
        <v>1946</v>
      </c>
      <c r="D1722" s="11" t="s">
        <v>5574</v>
      </c>
      <c r="E1722" s="10" t="s">
        <v>5575</v>
      </c>
      <c r="F1722" s="15" t="s">
        <v>3390</v>
      </c>
      <c r="G1722" s="10" t="s">
        <v>5576</v>
      </c>
      <c r="H1722" s="15" t="s">
        <v>3390</v>
      </c>
      <c r="I1722" s="10" t="s">
        <v>222</v>
      </c>
      <c r="J1722" s="1"/>
    </row>
    <row r="1723" ht="31.5" spans="1:10">
      <c r="A1723" s="10">
        <v>1720</v>
      </c>
      <c r="B1723" s="10" t="s">
        <v>2489</v>
      </c>
      <c r="C1723" s="10" t="s">
        <v>1946</v>
      </c>
      <c r="D1723" s="11" t="s">
        <v>5577</v>
      </c>
      <c r="E1723" s="10" t="s">
        <v>5578</v>
      </c>
      <c r="F1723" s="15" t="s">
        <v>3298</v>
      </c>
      <c r="G1723" s="10" t="s">
        <v>5579</v>
      </c>
      <c r="H1723" s="15" t="s">
        <v>3298</v>
      </c>
      <c r="I1723" s="10" t="s">
        <v>222</v>
      </c>
      <c r="J1723" s="1"/>
    </row>
    <row r="1724" ht="19" customHeight="true" spans="1:10">
      <c r="A1724" s="10">
        <v>1721</v>
      </c>
      <c r="B1724" s="10" t="s">
        <v>2489</v>
      </c>
      <c r="C1724" s="10" t="s">
        <v>1946</v>
      </c>
      <c r="D1724" s="11" t="s">
        <v>5580</v>
      </c>
      <c r="E1724" s="10" t="s">
        <v>5581</v>
      </c>
      <c r="F1724" s="15" t="s">
        <v>4717</v>
      </c>
      <c r="G1724" s="10" t="s">
        <v>5582</v>
      </c>
      <c r="H1724" s="15" t="s">
        <v>4717</v>
      </c>
      <c r="I1724" s="10" t="s">
        <v>222</v>
      </c>
      <c r="J1724" s="1"/>
    </row>
    <row r="1725" ht="21" customHeight="true" spans="1:10">
      <c r="A1725" s="10">
        <v>1722</v>
      </c>
      <c r="B1725" s="10" t="s">
        <v>2489</v>
      </c>
      <c r="C1725" s="10" t="s">
        <v>1946</v>
      </c>
      <c r="D1725" s="11" t="s">
        <v>5583</v>
      </c>
      <c r="E1725" s="10" t="s">
        <v>5584</v>
      </c>
      <c r="F1725" s="15" t="s">
        <v>2963</v>
      </c>
      <c r="G1725" s="10" t="s">
        <v>5585</v>
      </c>
      <c r="H1725" s="15" t="s">
        <v>2963</v>
      </c>
      <c r="I1725" s="10" t="s">
        <v>222</v>
      </c>
      <c r="J1725" s="1"/>
    </row>
    <row r="1726" ht="21" customHeight="true" spans="1:10">
      <c r="A1726" s="10">
        <v>1723</v>
      </c>
      <c r="B1726" s="10" t="s">
        <v>2489</v>
      </c>
      <c r="C1726" s="10" t="s">
        <v>1946</v>
      </c>
      <c r="D1726" s="11" t="s">
        <v>5586</v>
      </c>
      <c r="E1726" s="10" t="s">
        <v>3093</v>
      </c>
      <c r="F1726" s="15" t="s">
        <v>2646</v>
      </c>
      <c r="G1726" s="10" t="s">
        <v>5587</v>
      </c>
      <c r="H1726" s="15" t="s">
        <v>2646</v>
      </c>
      <c r="I1726" s="10" t="s">
        <v>222</v>
      </c>
      <c r="J1726" s="1"/>
    </row>
    <row r="1727" ht="24" customHeight="true" spans="1:10">
      <c r="A1727" s="10">
        <v>1724</v>
      </c>
      <c r="B1727" s="10" t="s">
        <v>2489</v>
      </c>
      <c r="C1727" s="10" t="s">
        <v>1946</v>
      </c>
      <c r="D1727" s="11" t="s">
        <v>5588</v>
      </c>
      <c r="E1727" s="10" t="s">
        <v>5589</v>
      </c>
      <c r="F1727" s="15" t="s">
        <v>3963</v>
      </c>
      <c r="G1727" s="10" t="s">
        <v>5590</v>
      </c>
      <c r="H1727" s="15" t="s">
        <v>3963</v>
      </c>
      <c r="I1727" s="10" t="s">
        <v>222</v>
      </c>
      <c r="J1727" s="1"/>
    </row>
    <row r="1728" ht="24" customHeight="true" spans="1:10">
      <c r="A1728" s="10">
        <v>1725</v>
      </c>
      <c r="B1728" s="10" t="s">
        <v>2489</v>
      </c>
      <c r="C1728" s="10" t="s">
        <v>1946</v>
      </c>
      <c r="D1728" s="11" t="s">
        <v>5591</v>
      </c>
      <c r="E1728" s="10" t="s">
        <v>5592</v>
      </c>
      <c r="F1728" s="15" t="s">
        <v>5542</v>
      </c>
      <c r="G1728" s="10"/>
      <c r="H1728" s="15"/>
      <c r="I1728" s="10" t="s">
        <v>222</v>
      </c>
      <c r="J1728" s="1"/>
    </row>
    <row r="1729" ht="24" customHeight="true" spans="1:10">
      <c r="A1729" s="10">
        <v>1726</v>
      </c>
      <c r="B1729" s="10" t="s">
        <v>2489</v>
      </c>
      <c r="C1729" s="10" t="s">
        <v>2360</v>
      </c>
      <c r="D1729" s="11" t="s">
        <v>5593</v>
      </c>
      <c r="E1729" s="10" t="s">
        <v>5594</v>
      </c>
      <c r="F1729" s="15" t="s">
        <v>2496</v>
      </c>
      <c r="G1729" s="10" t="s">
        <v>5595</v>
      </c>
      <c r="H1729" s="15" t="s">
        <v>2496</v>
      </c>
      <c r="I1729" s="10" t="s">
        <v>17</v>
      </c>
      <c r="J1729" s="1"/>
    </row>
    <row r="1730" ht="24" customHeight="true" spans="1:10">
      <c r="A1730" s="10">
        <v>1727</v>
      </c>
      <c r="B1730" s="10" t="s">
        <v>2489</v>
      </c>
      <c r="C1730" s="10" t="s">
        <v>2360</v>
      </c>
      <c r="D1730" s="11" t="s">
        <v>5596</v>
      </c>
      <c r="E1730" s="10" t="s">
        <v>5001</v>
      </c>
      <c r="F1730" s="15" t="s">
        <v>2561</v>
      </c>
      <c r="G1730" s="10" t="s">
        <v>5050</v>
      </c>
      <c r="H1730" s="15" t="s">
        <v>2561</v>
      </c>
      <c r="I1730" s="10" t="s">
        <v>17</v>
      </c>
      <c r="J1730" s="1"/>
    </row>
    <row r="1731" ht="24" customHeight="true" spans="1:10">
      <c r="A1731" s="10">
        <v>1728</v>
      </c>
      <c r="B1731" s="10" t="s">
        <v>2489</v>
      </c>
      <c r="C1731" s="10" t="s">
        <v>2360</v>
      </c>
      <c r="D1731" s="11" t="s">
        <v>5597</v>
      </c>
      <c r="E1731" s="10" t="s">
        <v>5598</v>
      </c>
      <c r="F1731" s="15" t="s">
        <v>4725</v>
      </c>
      <c r="G1731" s="10"/>
      <c r="H1731" s="15"/>
      <c r="I1731" s="10" t="s">
        <v>17</v>
      </c>
      <c r="J1731" s="1"/>
    </row>
    <row r="1732" ht="24" customHeight="true" spans="1:10">
      <c r="A1732" s="10">
        <v>1729</v>
      </c>
      <c r="B1732" s="10" t="s">
        <v>2489</v>
      </c>
      <c r="C1732" s="10" t="s">
        <v>2360</v>
      </c>
      <c r="D1732" s="11" t="s">
        <v>5599</v>
      </c>
      <c r="E1732" s="10" t="s">
        <v>5600</v>
      </c>
      <c r="F1732" s="15" t="s">
        <v>2732</v>
      </c>
      <c r="G1732" s="10" t="s">
        <v>5601</v>
      </c>
      <c r="H1732" s="15" t="s">
        <v>2732</v>
      </c>
      <c r="I1732" s="10" t="s">
        <v>17</v>
      </c>
      <c r="J1732" s="1"/>
    </row>
    <row r="1733" ht="24" customHeight="true" spans="1:10">
      <c r="A1733" s="10">
        <v>1730</v>
      </c>
      <c r="B1733" s="10" t="s">
        <v>2489</v>
      </c>
      <c r="C1733" s="10" t="s">
        <v>2360</v>
      </c>
      <c r="D1733" s="11" t="s">
        <v>5602</v>
      </c>
      <c r="E1733" s="10" t="s">
        <v>5603</v>
      </c>
      <c r="F1733" s="15" t="s">
        <v>3570</v>
      </c>
      <c r="G1733" s="10"/>
      <c r="H1733" s="15"/>
      <c r="I1733" s="10" t="s">
        <v>17</v>
      </c>
      <c r="J1733" s="1"/>
    </row>
    <row r="1734" ht="24" customHeight="true" spans="1:10">
      <c r="A1734" s="10">
        <v>1731</v>
      </c>
      <c r="B1734" s="10" t="s">
        <v>2489</v>
      </c>
      <c r="C1734" s="10" t="s">
        <v>2360</v>
      </c>
      <c r="D1734" s="11" t="s">
        <v>5604</v>
      </c>
      <c r="E1734" s="10" t="s">
        <v>5605</v>
      </c>
      <c r="F1734" s="15" t="s">
        <v>2732</v>
      </c>
      <c r="G1734" s="10" t="s">
        <v>5606</v>
      </c>
      <c r="H1734" s="15" t="s">
        <v>4083</v>
      </c>
      <c r="I1734" s="10" t="s">
        <v>17</v>
      </c>
      <c r="J1734" s="1"/>
    </row>
    <row r="1735" ht="24" customHeight="true" spans="1:10">
      <c r="A1735" s="10">
        <v>1732</v>
      </c>
      <c r="B1735" s="10" t="s">
        <v>2489</v>
      </c>
      <c r="C1735" s="10" t="s">
        <v>2360</v>
      </c>
      <c r="D1735" s="11" t="s">
        <v>5607</v>
      </c>
      <c r="E1735" s="10" t="s">
        <v>5608</v>
      </c>
      <c r="F1735" s="15" t="s">
        <v>2740</v>
      </c>
      <c r="G1735" s="10" t="s">
        <v>5609</v>
      </c>
      <c r="H1735" s="15" t="s">
        <v>2740</v>
      </c>
      <c r="I1735" s="10" t="s">
        <v>93</v>
      </c>
      <c r="J1735" s="1"/>
    </row>
    <row r="1736" ht="24" customHeight="true" spans="1:10">
      <c r="A1736" s="10">
        <v>1733</v>
      </c>
      <c r="B1736" s="10" t="s">
        <v>2489</v>
      </c>
      <c r="C1736" s="10" t="s">
        <v>2360</v>
      </c>
      <c r="D1736" s="11" t="s">
        <v>5610</v>
      </c>
      <c r="E1736" s="10" t="s">
        <v>5611</v>
      </c>
      <c r="F1736" s="15" t="s">
        <v>2524</v>
      </c>
      <c r="G1736" s="10" t="s">
        <v>5612</v>
      </c>
      <c r="H1736" s="15" t="s">
        <v>2524</v>
      </c>
      <c r="I1736" s="10" t="s">
        <v>93</v>
      </c>
      <c r="J1736" s="1"/>
    </row>
    <row r="1737" ht="31.5" spans="1:10">
      <c r="A1737" s="10">
        <v>1734</v>
      </c>
      <c r="B1737" s="10" t="s">
        <v>2489</v>
      </c>
      <c r="C1737" s="10" t="s">
        <v>2360</v>
      </c>
      <c r="D1737" s="11" t="s">
        <v>5613</v>
      </c>
      <c r="E1737" s="10" t="s">
        <v>5614</v>
      </c>
      <c r="F1737" s="15" t="s">
        <v>2749</v>
      </c>
      <c r="G1737" s="10" t="s">
        <v>5615</v>
      </c>
      <c r="H1737" s="15" t="s">
        <v>2749</v>
      </c>
      <c r="I1737" s="10" t="s">
        <v>93</v>
      </c>
      <c r="J1737" s="1"/>
    </row>
    <row r="1738" ht="25" customHeight="true" spans="1:10">
      <c r="A1738" s="10">
        <v>1735</v>
      </c>
      <c r="B1738" s="10" t="s">
        <v>2489</v>
      </c>
      <c r="C1738" s="10" t="s">
        <v>2360</v>
      </c>
      <c r="D1738" s="11" t="s">
        <v>5616</v>
      </c>
      <c r="E1738" s="10" t="s">
        <v>5617</v>
      </c>
      <c r="F1738" s="15" t="s">
        <v>2694</v>
      </c>
      <c r="G1738" s="10" t="s">
        <v>5618</v>
      </c>
      <c r="H1738" s="15" t="s">
        <v>2694</v>
      </c>
      <c r="I1738" s="10" t="s">
        <v>93</v>
      </c>
      <c r="J1738" s="1"/>
    </row>
    <row r="1739" ht="27" customHeight="true" spans="1:10">
      <c r="A1739" s="10">
        <v>1736</v>
      </c>
      <c r="B1739" s="10" t="s">
        <v>2489</v>
      </c>
      <c r="C1739" s="10" t="s">
        <v>2360</v>
      </c>
      <c r="D1739" s="11" t="s">
        <v>5619</v>
      </c>
      <c r="E1739" s="10" t="s">
        <v>5620</v>
      </c>
      <c r="F1739" s="15" t="s">
        <v>3298</v>
      </c>
      <c r="G1739" s="10" t="s">
        <v>5621</v>
      </c>
      <c r="H1739" s="15" t="s">
        <v>3298</v>
      </c>
      <c r="I1739" s="10" t="s">
        <v>93</v>
      </c>
      <c r="J1739" s="1"/>
    </row>
    <row r="1740" ht="31.5" spans="1:10">
      <c r="A1740" s="10">
        <v>1737</v>
      </c>
      <c r="B1740" s="10" t="s">
        <v>2489</v>
      </c>
      <c r="C1740" s="10" t="s">
        <v>2360</v>
      </c>
      <c r="D1740" s="11" t="s">
        <v>5622</v>
      </c>
      <c r="E1740" s="10" t="s">
        <v>5623</v>
      </c>
      <c r="F1740" s="15" t="s">
        <v>2496</v>
      </c>
      <c r="G1740" s="10" t="s">
        <v>5624</v>
      </c>
      <c r="H1740" s="15" t="s">
        <v>2496</v>
      </c>
      <c r="I1740" s="10" t="s">
        <v>93</v>
      </c>
      <c r="J1740" s="1"/>
    </row>
    <row r="1741" ht="24" customHeight="true" spans="1:10">
      <c r="A1741" s="10">
        <v>1738</v>
      </c>
      <c r="B1741" s="10" t="s">
        <v>2489</v>
      </c>
      <c r="C1741" s="10" t="s">
        <v>2360</v>
      </c>
      <c r="D1741" s="11" t="s">
        <v>5625</v>
      </c>
      <c r="E1741" s="10" t="s">
        <v>5626</v>
      </c>
      <c r="F1741" s="15" t="s">
        <v>2524</v>
      </c>
      <c r="G1741" s="10"/>
      <c r="H1741" s="15"/>
      <c r="I1741" s="10" t="s">
        <v>93</v>
      </c>
      <c r="J1741" s="1"/>
    </row>
    <row r="1742" ht="25" customHeight="true" spans="1:10">
      <c r="A1742" s="10">
        <v>1739</v>
      </c>
      <c r="B1742" s="10" t="s">
        <v>2489</v>
      </c>
      <c r="C1742" s="10" t="s">
        <v>2360</v>
      </c>
      <c r="D1742" s="11" t="s">
        <v>5627</v>
      </c>
      <c r="E1742" s="10" t="s">
        <v>5628</v>
      </c>
      <c r="F1742" s="15" t="s">
        <v>3060</v>
      </c>
      <c r="G1742" s="10" t="s">
        <v>5629</v>
      </c>
      <c r="H1742" s="15" t="s">
        <v>3060</v>
      </c>
      <c r="I1742" s="10" t="s">
        <v>93</v>
      </c>
      <c r="J1742" s="1"/>
    </row>
    <row r="1743" ht="25" customHeight="true" spans="1:10">
      <c r="A1743" s="10">
        <v>1740</v>
      </c>
      <c r="B1743" s="10" t="s">
        <v>2489</v>
      </c>
      <c r="C1743" s="10" t="s">
        <v>2360</v>
      </c>
      <c r="D1743" s="11" t="s">
        <v>5630</v>
      </c>
      <c r="E1743" s="10" t="s">
        <v>5631</v>
      </c>
      <c r="F1743" s="15" t="s">
        <v>3751</v>
      </c>
      <c r="G1743" s="10" t="s">
        <v>5632</v>
      </c>
      <c r="H1743" s="15" t="s">
        <v>3751</v>
      </c>
      <c r="I1743" s="10" t="s">
        <v>93</v>
      </c>
      <c r="J1743" s="1"/>
    </row>
    <row r="1744" ht="29" customHeight="true" spans="1:10">
      <c r="A1744" s="10">
        <v>1741</v>
      </c>
      <c r="B1744" s="10" t="s">
        <v>2489</v>
      </c>
      <c r="C1744" s="10" t="s">
        <v>2360</v>
      </c>
      <c r="D1744" s="11" t="s">
        <v>5633</v>
      </c>
      <c r="E1744" s="10" t="s">
        <v>5634</v>
      </c>
      <c r="F1744" s="15" t="s">
        <v>4547</v>
      </c>
      <c r="G1744" s="10" t="s">
        <v>5635</v>
      </c>
      <c r="H1744" s="15" t="s">
        <v>4547</v>
      </c>
      <c r="I1744" s="10" t="s">
        <v>222</v>
      </c>
      <c r="J1744" s="1"/>
    </row>
    <row r="1745" ht="26" customHeight="true" spans="1:10">
      <c r="A1745" s="10">
        <v>1742</v>
      </c>
      <c r="B1745" s="10" t="s">
        <v>2489</v>
      </c>
      <c r="C1745" s="10" t="s">
        <v>2360</v>
      </c>
      <c r="D1745" s="11" t="s">
        <v>5636</v>
      </c>
      <c r="E1745" s="10" t="s">
        <v>5637</v>
      </c>
      <c r="F1745" s="15" t="s">
        <v>1369</v>
      </c>
      <c r="G1745" s="10"/>
      <c r="H1745" s="15"/>
      <c r="I1745" s="10" t="s">
        <v>222</v>
      </c>
      <c r="J1745" s="1"/>
    </row>
    <row r="1746" ht="26" customHeight="true" spans="1:10">
      <c r="A1746" s="10">
        <v>1743</v>
      </c>
      <c r="B1746" s="10" t="s">
        <v>2489</v>
      </c>
      <c r="C1746" s="10" t="s">
        <v>2360</v>
      </c>
      <c r="D1746" s="11" t="s">
        <v>5638</v>
      </c>
      <c r="E1746" s="10" t="s">
        <v>5639</v>
      </c>
      <c r="F1746" s="15" t="s">
        <v>3963</v>
      </c>
      <c r="G1746" s="10" t="s">
        <v>5640</v>
      </c>
      <c r="H1746" s="15" t="s">
        <v>3963</v>
      </c>
      <c r="I1746" s="10" t="s">
        <v>222</v>
      </c>
      <c r="J1746" s="1"/>
    </row>
    <row r="1747" ht="23" customHeight="true" spans="1:10">
      <c r="A1747" s="10">
        <v>1744</v>
      </c>
      <c r="B1747" s="10" t="s">
        <v>2489</v>
      </c>
      <c r="C1747" s="10" t="s">
        <v>2360</v>
      </c>
      <c r="D1747" s="11" t="s">
        <v>5641</v>
      </c>
      <c r="E1747" s="10" t="s">
        <v>5642</v>
      </c>
      <c r="F1747" s="15" t="s">
        <v>2569</v>
      </c>
      <c r="G1747" s="10"/>
      <c r="H1747" s="15" t="s">
        <v>2569</v>
      </c>
      <c r="I1747" s="10" t="s">
        <v>222</v>
      </c>
      <c r="J1747" s="1"/>
    </row>
    <row r="1748" ht="25" customHeight="true" spans="1:10">
      <c r="A1748" s="10">
        <v>1745</v>
      </c>
      <c r="B1748" s="10" t="s">
        <v>2489</v>
      </c>
      <c r="C1748" s="10" t="s">
        <v>2360</v>
      </c>
      <c r="D1748" s="11" t="s">
        <v>5643</v>
      </c>
      <c r="E1748" s="10" t="s">
        <v>5644</v>
      </c>
      <c r="F1748" s="15" t="s">
        <v>3154</v>
      </c>
      <c r="G1748" s="10" t="s">
        <v>5645</v>
      </c>
      <c r="H1748" s="15" t="s">
        <v>3154</v>
      </c>
      <c r="I1748" s="10" t="s">
        <v>222</v>
      </c>
      <c r="J1748" s="1"/>
    </row>
    <row r="1749" ht="24" customHeight="true" spans="1:10">
      <c r="A1749" s="10">
        <v>1746</v>
      </c>
      <c r="B1749" s="10" t="s">
        <v>2489</v>
      </c>
      <c r="C1749" s="10" t="s">
        <v>2360</v>
      </c>
      <c r="D1749" s="11" t="s">
        <v>5646</v>
      </c>
      <c r="E1749" s="10" t="s">
        <v>5647</v>
      </c>
      <c r="F1749" s="15" t="s">
        <v>2646</v>
      </c>
      <c r="G1749" s="10" t="s">
        <v>5648</v>
      </c>
      <c r="H1749" s="15" t="s">
        <v>2646</v>
      </c>
      <c r="I1749" s="10" t="s">
        <v>222</v>
      </c>
      <c r="J1749" s="1"/>
    </row>
    <row r="1750" ht="23" customHeight="true" spans="1:10">
      <c r="A1750" s="10">
        <v>1747</v>
      </c>
      <c r="B1750" s="10" t="s">
        <v>2489</v>
      </c>
      <c r="C1750" s="10" t="s">
        <v>2360</v>
      </c>
      <c r="D1750" s="11" t="s">
        <v>5649</v>
      </c>
      <c r="E1750" s="10" t="s">
        <v>5650</v>
      </c>
      <c r="F1750" s="15" t="s">
        <v>2532</v>
      </c>
      <c r="G1750" s="10" t="s">
        <v>5651</v>
      </c>
      <c r="H1750" s="15" t="s">
        <v>2532</v>
      </c>
      <c r="I1750" s="10" t="s">
        <v>222</v>
      </c>
      <c r="J1750" s="1"/>
    </row>
    <row r="1751" ht="21.75" customHeight="true" spans="1:10">
      <c r="A1751" s="10">
        <v>1748</v>
      </c>
      <c r="B1751" s="10" t="s">
        <v>2489</v>
      </c>
      <c r="C1751" s="10" t="s">
        <v>2360</v>
      </c>
      <c r="D1751" s="11" t="s">
        <v>5652</v>
      </c>
      <c r="E1751" s="10" t="s">
        <v>5653</v>
      </c>
      <c r="F1751" s="15" t="s">
        <v>3719</v>
      </c>
      <c r="G1751" s="10" t="s">
        <v>5654</v>
      </c>
      <c r="H1751" s="15" t="s">
        <v>2492</v>
      </c>
      <c r="I1751" s="10" t="s">
        <v>222</v>
      </c>
      <c r="J1751" s="1"/>
    </row>
    <row r="1752" ht="24" customHeight="true" spans="1:10">
      <c r="A1752" s="10">
        <v>1749</v>
      </c>
      <c r="B1752" s="10" t="s">
        <v>2489</v>
      </c>
      <c r="C1752" s="10" t="s">
        <v>2360</v>
      </c>
      <c r="D1752" s="11" t="s">
        <v>5655</v>
      </c>
      <c r="E1752" s="10" t="s">
        <v>5656</v>
      </c>
      <c r="F1752" s="15" t="s">
        <v>3122</v>
      </c>
      <c r="G1752" s="10" t="s">
        <v>5657</v>
      </c>
      <c r="H1752" s="15" t="s">
        <v>2785</v>
      </c>
      <c r="I1752" s="10" t="s">
        <v>222</v>
      </c>
      <c r="J1752" s="1"/>
    </row>
    <row r="1753" ht="24" customHeight="true" spans="1:10">
      <c r="A1753" s="10">
        <v>1750</v>
      </c>
      <c r="B1753" s="10" t="s">
        <v>2489</v>
      </c>
      <c r="C1753" s="10" t="s">
        <v>2360</v>
      </c>
      <c r="D1753" s="11" t="s">
        <v>5658</v>
      </c>
      <c r="E1753" s="10" t="s">
        <v>5659</v>
      </c>
      <c r="F1753" s="15" t="s">
        <v>5178</v>
      </c>
      <c r="G1753" s="10" t="s">
        <v>5660</v>
      </c>
      <c r="H1753" s="15" t="s">
        <v>5178</v>
      </c>
      <c r="I1753" s="10" t="s">
        <v>222</v>
      </c>
      <c r="J1753" s="1"/>
    </row>
    <row r="1754" ht="25" customHeight="true" spans="1:10">
      <c r="A1754" s="10">
        <v>1751</v>
      </c>
      <c r="B1754" s="10" t="s">
        <v>2489</v>
      </c>
      <c r="C1754" s="10" t="s">
        <v>2360</v>
      </c>
      <c r="D1754" s="11" t="s">
        <v>5661</v>
      </c>
      <c r="E1754" s="10" t="s">
        <v>5662</v>
      </c>
      <c r="F1754" s="15" t="s">
        <v>2821</v>
      </c>
      <c r="G1754" s="10"/>
      <c r="H1754" s="15"/>
      <c r="I1754" s="10" t="s">
        <v>222</v>
      </c>
      <c r="J1754" s="1"/>
    </row>
    <row r="1755" ht="23" customHeight="true" spans="1:10">
      <c r="A1755" s="10">
        <v>1752</v>
      </c>
      <c r="B1755" s="10" t="s">
        <v>2489</v>
      </c>
      <c r="C1755" s="10" t="s">
        <v>2360</v>
      </c>
      <c r="D1755" s="11" t="s">
        <v>5663</v>
      </c>
      <c r="E1755" s="10" t="s">
        <v>5664</v>
      </c>
      <c r="F1755" s="15" t="s">
        <v>5665</v>
      </c>
      <c r="G1755" s="10" t="s">
        <v>5666</v>
      </c>
      <c r="H1755" s="15" t="s">
        <v>2872</v>
      </c>
      <c r="I1755" s="10" t="s">
        <v>222</v>
      </c>
      <c r="J1755" s="1"/>
    </row>
    <row r="1756" ht="27" customHeight="true" spans="1:10">
      <c r="A1756" s="10">
        <v>1753</v>
      </c>
      <c r="B1756" s="10" t="s">
        <v>2489</v>
      </c>
      <c r="C1756" s="10" t="s">
        <v>2360</v>
      </c>
      <c r="D1756" s="11" t="s">
        <v>5667</v>
      </c>
      <c r="E1756" s="10" t="s">
        <v>5668</v>
      </c>
      <c r="F1756" s="15" t="s">
        <v>2851</v>
      </c>
      <c r="G1756" s="10" t="s">
        <v>5669</v>
      </c>
      <c r="H1756" s="15" t="s">
        <v>2851</v>
      </c>
      <c r="I1756" s="10" t="s">
        <v>222</v>
      </c>
      <c r="J1756" s="1"/>
    </row>
    <row r="1757" ht="21" customHeight="true" spans="1:10">
      <c r="A1757" s="10">
        <v>1754</v>
      </c>
      <c r="B1757" s="10" t="s">
        <v>2489</v>
      </c>
      <c r="C1757" s="10" t="s">
        <v>2360</v>
      </c>
      <c r="D1757" s="11" t="s">
        <v>5670</v>
      </c>
      <c r="E1757" s="10" t="s">
        <v>1132</v>
      </c>
      <c r="F1757" s="15" t="s">
        <v>3374</v>
      </c>
      <c r="G1757" s="10" t="s">
        <v>5671</v>
      </c>
      <c r="H1757" s="15" t="s">
        <v>3374</v>
      </c>
      <c r="I1757" s="10" t="s">
        <v>222</v>
      </c>
      <c r="J1757" s="1"/>
    </row>
    <row r="1758" ht="24" customHeight="true" spans="1:10">
      <c r="A1758" s="10">
        <v>1755</v>
      </c>
      <c r="B1758" s="10" t="s">
        <v>2489</v>
      </c>
      <c r="C1758" s="10" t="s">
        <v>2360</v>
      </c>
      <c r="D1758" s="11" t="s">
        <v>5672</v>
      </c>
      <c r="E1758" s="10" t="s">
        <v>5673</v>
      </c>
      <c r="F1758" s="15" t="s">
        <v>3405</v>
      </c>
      <c r="G1758" s="10" t="s">
        <v>5674</v>
      </c>
      <c r="H1758" s="15" t="s">
        <v>3405</v>
      </c>
      <c r="I1758" s="10" t="s">
        <v>222</v>
      </c>
      <c r="J1758" s="1"/>
    </row>
  </sheetData>
  <mergeCells count="2">
    <mergeCell ref="A1:I1"/>
    <mergeCell ref="A2:I2"/>
  </mergeCells>
  <dataValidations count="2">
    <dataValidation type="list" allowBlank="1" showInputMessage="1" showErrorMessage="1" sqref="C4 D1759:D1048576">
      <formula1>#REF!</formula1>
    </dataValidation>
    <dataValidation type="list" allowBlank="1" showInputMessage="1" showErrorMessage="1" sqref="B2 D202 B447 B4:B16 B29:B48 B73:B83 B148:B161 B181:B194 B203:B221 B390:B444 B496:B543 B614:B653 B888:B1027 B1057:B1136 B1158:B1214 B1224:B1708 B1759:B1048576">
      <formula1>"小学,初中"</formula1>
    </dataValidation>
  </dataValidations>
  <pageMargins left="0.708333333333333" right="0.708333333333333" top="0.747916666666667" bottom="0.747916666666667" header="0.314583333333333" footer="0.314583333333333"/>
  <pageSetup paperSize="9" scale="75" fitToHeight="0" orientation="landscape" horizontalDpi="600"/>
  <headerFooter/>
  <ignoredErrors>
    <ignoredError sqref="C4 D202" listDataValidation="true"/>
  </ignoredErrors>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市级获奖名单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casic</cp:lastModifiedBy>
  <dcterms:created xsi:type="dcterms:W3CDTF">2024-04-27T09:26:00Z</dcterms:created>
  <cp:lastPrinted>2024-04-30T08:40:00Z</cp:lastPrinted>
  <dcterms:modified xsi:type="dcterms:W3CDTF">2024-07-18T17:07:43Z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2A28E72821A7E8023C6D7E66243C8091</vt:lpwstr>
  </property>
  <property fmtid="{D5CDD505-2E9C-101B-9397-08002B2CF9AE}" pid="3" name="KSOProductBuildVer">
    <vt:lpwstr>2052-11.8.2.10229</vt:lpwstr>
  </property>
</Properties>
</file>