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750" windowHeight="10485"/>
  </bookViews>
  <sheets>
    <sheet name="Sheet1" sheetId="1" r:id="rId1"/>
  </sheets>
  <definedNames>
    <definedName name="_xlnm._FilterDatabase" localSheetId="0" hidden="1">Sheet1!$A$1:$F$1267</definedName>
    <definedName name="_xlnm.Print_Area" localSheetId="0">Sheet1!$A$1:$F$1267</definedName>
    <definedName name="_xlnm.Print_Titles" localSheetId="0">Sheet1!$4:$4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<sst xmlns="http://schemas.openxmlformats.org/spreadsheetml/2006/main" count="7557" uniqueCount="3217">
  <si>
    <t>第二十七届泉州市学生数字素养提升实践活动市级遴选入围作品</t>
  </si>
  <si>
    <t>一、数字艺术类、计算思维类、科创实践类、乐高教育科创类</t>
  </si>
  <si>
    <t>（一）小学组</t>
  </si>
  <si>
    <t>奖项</t>
  </si>
  <si>
    <t>项目</t>
  </si>
  <si>
    <t>作品名称或组别</t>
  </si>
  <si>
    <t>作者</t>
  </si>
  <si>
    <t>所在学校</t>
  </si>
  <si>
    <t>指导教师</t>
  </si>
  <si>
    <t xml:space="preserve">一等奖          </t>
  </si>
  <si>
    <t>数字绘画</t>
  </si>
  <si>
    <t>《绘绿还清》</t>
  </si>
  <si>
    <t>吴婉婷</t>
  </si>
  <si>
    <t>泉港区狮东小学</t>
  </si>
  <si>
    <t>柯宗珠</t>
  </si>
  <si>
    <t>指尖上的匠心</t>
  </si>
  <si>
    <t>梁梓晴</t>
  </si>
  <si>
    <t>惠安县溪南实验小学</t>
  </si>
  <si>
    <t>吴志芳</t>
  </si>
  <si>
    <t>情系两岸，筑梦宝岛</t>
  </si>
  <si>
    <t>陈绎颖</t>
  </si>
  <si>
    <t>德化县实验小学</t>
  </si>
  <si>
    <t>陈国泰</t>
  </si>
  <si>
    <t>科技助农，一键到餐</t>
  </si>
  <si>
    <t>苏北辰</t>
  </si>
  <si>
    <t>苏秀萍</t>
  </si>
  <si>
    <t>蔚蓝倒计时：消逝的海洋</t>
  </si>
  <si>
    <t>蒋楷宸</t>
  </si>
  <si>
    <t>泉州市新华中心小学</t>
  </si>
  <si>
    <t>陈丽娜</t>
  </si>
  <si>
    <t>长河逐光，文明向新</t>
  </si>
  <si>
    <t>谢梓欣</t>
  </si>
  <si>
    <t>泉州市第二中心小学</t>
  </si>
  <si>
    <t>戴斯虹</t>
  </si>
  <si>
    <t>《科技筑梦，畅想未来》</t>
  </si>
  <si>
    <t>周宛姚</t>
  </si>
  <si>
    <t>惠安县第四实验小学</t>
  </si>
  <si>
    <t>王诗榕</t>
  </si>
  <si>
    <t>泉韵承古.科创向新</t>
  </si>
  <si>
    <t>李静雯</t>
  </si>
  <si>
    <t>泉州市丰泽区第三实验小学</t>
  </si>
  <si>
    <t>谢雅蓉</t>
  </si>
  <si>
    <t>千年窑火照红坊</t>
  </si>
  <si>
    <t>徐晨惜</t>
  </si>
  <si>
    <t>德化县第二实验小学鹏祥分校</t>
  </si>
  <si>
    <t>林婉芳</t>
  </si>
  <si>
    <t>簪花围里的泉州</t>
  </si>
  <si>
    <t>林思妤</t>
  </si>
  <si>
    <t>晋江市晋中实验小学</t>
  </si>
  <si>
    <t>曾清玲</t>
  </si>
  <si>
    <t>科幻未来 · 多元宇宙</t>
  </si>
  <si>
    <t>郭嘉乐</t>
  </si>
  <si>
    <t>晋江市永和镇英墩小学</t>
  </si>
  <si>
    <t>王金锚</t>
  </si>
  <si>
    <t>《古韵入画，逐梦星河》</t>
  </si>
  <si>
    <t>林家慧</t>
  </si>
  <si>
    <t>泉州市鲤城区第三中心小学</t>
  </si>
  <si>
    <t>郑晓凤</t>
  </si>
  <si>
    <t>《智能消防机器人》</t>
  </si>
  <si>
    <t>张语恬</t>
  </si>
  <si>
    <t>泉州市昇文小学</t>
  </si>
  <si>
    <t>尤巧燕</t>
  </si>
  <si>
    <t>鹤舞戏韵VR传情</t>
  </si>
  <si>
    <t>柯融庚</t>
  </si>
  <si>
    <t>晋江市新塘街道瑞鹊中心小学</t>
  </si>
  <si>
    <t>柯嘉鑫</t>
  </si>
  <si>
    <t>科技泉州·星途鲤梦</t>
  </si>
  <si>
    <t>王芯悦</t>
  </si>
  <si>
    <t>惠安县八二三实验小学</t>
  </si>
  <si>
    <t>孙瑞玲</t>
  </si>
  <si>
    <t>电子板报</t>
  </si>
  <si>
    <t>“智”绘泉州 “数”说非遗——泉州非遗的AI奇遇记</t>
  </si>
  <si>
    <t>陈奕霖</t>
  </si>
  <si>
    <t>泉州市通政中心小学</t>
  </si>
  <si>
    <t>张巧龙</t>
  </si>
  <si>
    <t>《衣食住行里的闽南非遗》</t>
  </si>
  <si>
    <t>许诗雅</t>
  </si>
  <si>
    <t>李鸿桂</t>
  </si>
  <si>
    <t>非遗里的新年·瓷都</t>
  </si>
  <si>
    <t>苏正宇</t>
  </si>
  <si>
    <t>李青芬</t>
  </si>
  <si>
    <t>一滴水的城市之旅</t>
  </si>
  <si>
    <t>王雨果</t>
  </si>
  <si>
    <t>鲤城区实验小学</t>
  </si>
  <si>
    <t>黄思楠</t>
  </si>
  <si>
    <t>AI在身边</t>
  </si>
  <si>
    <t>黄雅芯</t>
  </si>
  <si>
    <t>惠安县城南实验小学</t>
  </si>
  <si>
    <t>张海燕</t>
  </si>
  <si>
    <t>《老醋新谈》</t>
  </si>
  <si>
    <t>张子煊、张梓皓</t>
  </si>
  <si>
    <t>惠安县大岞小学</t>
  </si>
  <si>
    <t>许明珠</t>
  </si>
  <si>
    <t>《快乐学习园地——成长从这里出发》</t>
  </si>
  <si>
    <t>吴泓浚</t>
  </si>
  <si>
    <t>泉州市第二实验小学</t>
  </si>
  <si>
    <t>蔡霜霜</t>
  </si>
  <si>
    <t>《爱乒小将的爱拼童年》</t>
  </si>
  <si>
    <t>许楚柠</t>
  </si>
  <si>
    <t>泉州台商投资区第八实验小学</t>
  </si>
  <si>
    <t>黄小慧</t>
  </si>
  <si>
    <t>海丝润心古郡育美</t>
  </si>
  <si>
    <t>蒋新泽、陈新恩</t>
  </si>
  <si>
    <t>南安市丰州中心小学</t>
  </si>
  <si>
    <t>陈燕清</t>
  </si>
  <si>
    <t>遇见泉州非遗，触摸千年匠心</t>
  </si>
  <si>
    <t>沈佳茹</t>
  </si>
  <si>
    <t>晋江市陈埭镇仙石小学</t>
  </si>
  <si>
    <t>陈云燕</t>
  </si>
  <si>
    <t>3D创意设计</t>
  </si>
  <si>
    <t>《星球探测车》</t>
  </si>
  <si>
    <t>丁世墨</t>
  </si>
  <si>
    <t>泉州师范学院附属小学</t>
  </si>
  <si>
    <t>周芳</t>
  </si>
  <si>
    <t>馆小二：AI全自动馆内借阅服务机器人</t>
  </si>
  <si>
    <t>许浚荣</t>
  </si>
  <si>
    <t>泉州市丰泽区第五实验小学</t>
  </si>
  <si>
    <t>陈雅玲</t>
  </si>
  <si>
    <t>3D智能陪护台灯</t>
  </si>
  <si>
    <t>傅昱帆</t>
  </si>
  <si>
    <t>泉州市丰泽区第二实验小学（圣湖校区）</t>
  </si>
  <si>
    <t>谢颖婷</t>
  </si>
  <si>
    <t>陆空一体飞行救援卫士</t>
  </si>
  <si>
    <t>彭梓涵</t>
  </si>
  <si>
    <t>石狮市祥芝镇莲坂小学</t>
  </si>
  <si>
    <t>王长庆</t>
  </si>
  <si>
    <t>微电影</t>
  </si>
  <si>
    <t>《年纪轻轻，为何长白发？》</t>
  </si>
  <si>
    <t>郑小鸥、王恺莉</t>
  </si>
  <si>
    <t>泉州市中山陶英小学</t>
  </si>
  <si>
    <t>林丽璇</t>
  </si>
  <si>
    <t>见习小魔女</t>
  </si>
  <si>
    <t>陈奇钰、吴悠</t>
  </si>
  <si>
    <t>杜子强</t>
  </si>
  <si>
    <t>余光同行 向阳而生</t>
  </si>
  <si>
    <t>谢允铄</t>
  </si>
  <si>
    <t>陈云辉</t>
  </si>
  <si>
    <t>超时空对谈</t>
  </si>
  <si>
    <t>黄晨佑</t>
  </si>
  <si>
    <t>泉州市丰泽区泉秀实验小学</t>
  </si>
  <si>
    <t>吴劲峰</t>
  </si>
  <si>
    <t>创意编程</t>
  </si>
  <si>
    <t>红树听音</t>
  </si>
  <si>
    <t>翁恭垚</t>
  </si>
  <si>
    <t>晋江市第八实验小学</t>
  </si>
  <si>
    <t>纪清栋</t>
  </si>
  <si>
    <t>AI识遗·泉州文物图像识别系统</t>
  </si>
  <si>
    <t>杨煜晨</t>
  </si>
  <si>
    <t>林小玲</t>
  </si>
  <si>
    <t>闽南匠心-非遗工艺数字传习系统</t>
  </si>
  <si>
    <t>庄宇桁</t>
  </si>
  <si>
    <t>晋江市第三实验小学</t>
  </si>
  <si>
    <t>曾毓梅</t>
  </si>
  <si>
    <t>《泉州农耕文化体验园》</t>
  </si>
  <si>
    <t>陈羽墨、林筱萱</t>
  </si>
  <si>
    <t>叶伟</t>
  </si>
  <si>
    <t>《小猫与力的较量》</t>
  </si>
  <si>
    <t>沈裕烁</t>
  </si>
  <si>
    <t>陈跃云</t>
  </si>
  <si>
    <t>寻味闽南——消乐达世界</t>
  </si>
  <si>
    <t>林苡恒</t>
  </si>
  <si>
    <t>南安市南山实验小学</t>
  </si>
  <si>
    <t>许晓芳</t>
  </si>
  <si>
    <t>守护泉州古城·非遗寻宝大冒险</t>
  </si>
  <si>
    <t>陈洺洋</t>
  </si>
  <si>
    <t>郑艳玲</t>
  </si>
  <si>
    <t>泉州非遗探索之旅</t>
  </si>
  <si>
    <t>杨珩霆</t>
  </si>
  <si>
    <t>晋江市华泰实验小学</t>
  </si>
  <si>
    <t>蔡丽萍</t>
  </si>
  <si>
    <t>泉州无人机应用场景展</t>
  </si>
  <si>
    <t>刘书宏</t>
  </si>
  <si>
    <t>林秀萍</t>
  </si>
  <si>
    <t>茗探铁观音：安溪茶韵传承之旅</t>
  </si>
  <si>
    <t>潘嘉鑫</t>
  </si>
  <si>
    <t>泉州市新隅小学</t>
  </si>
  <si>
    <t>陈育文</t>
  </si>
  <si>
    <t>《神奇图书馆》</t>
  </si>
  <si>
    <t>邱浚榕</t>
  </si>
  <si>
    <t>石狮华侨实验小学东明校区</t>
  </si>
  <si>
    <t>林湘花</t>
  </si>
  <si>
    <t>盛世长安城</t>
  </si>
  <si>
    <t>陈雨晨</t>
  </si>
  <si>
    <t>德化县第二实验小学</t>
  </si>
  <si>
    <t>黄艳燕</t>
  </si>
  <si>
    <t>《读书帮》</t>
  </si>
  <si>
    <t>高承垚、孙铭泽</t>
  </si>
  <si>
    <t>泉州台商投资区第十实验小学</t>
  </si>
  <si>
    <t>苏霏霏</t>
  </si>
  <si>
    <t>《福建非遗文化传承可视化系统》</t>
  </si>
  <si>
    <t>庄杰雄</t>
  </si>
  <si>
    <t>泉州市洛江区第三实验小学</t>
  </si>
  <si>
    <t>刘萍芳</t>
  </si>
  <si>
    <t>科技茶韵铁观音小程序</t>
  </si>
  <si>
    <t>陈沅彬</t>
  </si>
  <si>
    <t>安溪县实验小学</t>
  </si>
  <si>
    <t>黄秀玲</t>
  </si>
  <si>
    <t>《非遗泉州》</t>
  </si>
  <si>
    <t xml:space="preserve">吴宇珅 </t>
  </si>
  <si>
    <t>林家喜</t>
  </si>
  <si>
    <t>数字密语：二维码解密探索</t>
  </si>
  <si>
    <t>孙卓毅</t>
  </si>
  <si>
    <t>德化县浔中中心小学</t>
  </si>
  <si>
    <t>徐春森</t>
  </si>
  <si>
    <t>刺猬的愿望-模拟密码宝箱</t>
  </si>
  <si>
    <t>郭宇航</t>
  </si>
  <si>
    <t>图形小侦探：三角形的秘密</t>
  </si>
  <si>
    <t>周瑾</t>
  </si>
  <si>
    <t>曾清梅</t>
  </si>
  <si>
    <t>泉州非遗文化小展馆</t>
  </si>
  <si>
    <t>蔡雨榕、陈博达</t>
  </si>
  <si>
    <t>泉州市惠安广海小学</t>
  </si>
  <si>
    <t>张逸钧</t>
  </si>
  <si>
    <t>智慧古厝—闽南传统建筑智能保护与科普系统</t>
  </si>
  <si>
    <t>洪子宸</t>
  </si>
  <si>
    <t>中国非遗传统文化剪纸</t>
  </si>
  <si>
    <t>连亦宸</t>
  </si>
  <si>
    <t>邱小兰</t>
  </si>
  <si>
    <t>智能垃圾分类益智游戏</t>
  </si>
  <si>
    <t>苏桓伊</t>
  </si>
  <si>
    <t>王文煊</t>
  </si>
  <si>
    <t>《我的AI生活纪录片》</t>
  </si>
  <si>
    <t>钟卓轩</t>
  </si>
  <si>
    <t>泉州实验小学洛江校区</t>
  </si>
  <si>
    <t>林艺凤</t>
  </si>
  <si>
    <t>《诗海拾趣 古诗词闯关问答》</t>
  </si>
  <si>
    <t>邱翊轩</t>
  </si>
  <si>
    <t>晋江鞋厂小镇-合作共赢</t>
  </si>
  <si>
    <t>张洋</t>
  </si>
  <si>
    <t>晋江市实验小学</t>
  </si>
  <si>
    <t>傅俊晓</t>
  </si>
  <si>
    <t>码韵宋元・闽风雅集</t>
  </si>
  <si>
    <t>余晓菲</t>
  </si>
  <si>
    <t>晋江市西滨镇中心小学</t>
  </si>
  <si>
    <t>张燕娥</t>
  </si>
  <si>
    <t>《华夏瑰宝奇遇记》</t>
  </si>
  <si>
    <t>许斯航</t>
  </si>
  <si>
    <t>苏国昭</t>
  </si>
  <si>
    <r>
      <rPr>
        <sz val="12"/>
        <color theme="1"/>
        <rFont val="仿宋_GB2312"/>
        <family val="3"/>
        <charset val="134"/>
      </rPr>
      <t>创</t>
    </r>
    <r>
      <rPr>
        <sz val="12"/>
        <color theme="1"/>
        <rFont val="仿宋"/>
        <family val="3"/>
        <charset val="134"/>
      </rPr>
      <t>意编程</t>
    </r>
  </si>
  <si>
    <t>《欢乐马年闹新春，传统文化我传承》</t>
  </si>
  <si>
    <t>潘钲圻</t>
  </si>
  <si>
    <t>泉州市实验小学</t>
  </si>
  <si>
    <t>许迎新</t>
  </si>
  <si>
    <t>创意编程（专项）</t>
  </si>
  <si>
    <t>十二花神</t>
  </si>
  <si>
    <t>吴承锴</t>
  </si>
  <si>
    <t>德化县阳光小学</t>
  </si>
  <si>
    <t>郑晓红</t>
  </si>
  <si>
    <t>《京剧文化体验馆》</t>
  </si>
  <si>
    <t>朱琳欣</t>
  </si>
  <si>
    <t>泉州市泉港区鸢峰小学</t>
  </si>
  <si>
    <t>钟秀红</t>
  </si>
  <si>
    <t>《校园安暖互助社》</t>
  </si>
  <si>
    <t>郑婷玥</t>
  </si>
  <si>
    <t>泉州市洛江区实验小学</t>
  </si>
  <si>
    <t>黄雄标</t>
  </si>
  <si>
    <t>创意智造</t>
  </si>
  <si>
    <t>基于物联网的龙山寺千手观音雕像文物保护装置</t>
  </si>
  <si>
    <t>朱颜、肖宏霖</t>
  </si>
  <si>
    <t>晋江市安海中心小学</t>
  </si>
  <si>
    <t>林雅晖</t>
  </si>
  <si>
    <t>《智能机械手臂》</t>
  </si>
  <si>
    <t>吴睿恒</t>
  </si>
  <si>
    <t>泉州市西隅中心小学</t>
  </si>
  <si>
    <t>苏毓婧</t>
  </si>
  <si>
    <t>新能源汽车智能消防预警系统</t>
  </si>
  <si>
    <t>丁煜权</t>
  </si>
  <si>
    <t>泉州市晋光小学</t>
  </si>
  <si>
    <t>谢容容</t>
  </si>
  <si>
    <t>足球小管家—— 基于 Arduino 的循迹足球训练辅助小车</t>
  </si>
  <si>
    <t>房楚尧</t>
  </si>
  <si>
    <t>吴安雯</t>
  </si>
  <si>
    <t>智能骑行头盔</t>
  </si>
  <si>
    <t>黄煜楷、陈圣堃</t>
  </si>
  <si>
    <t>泉州师范学院附属小学、泉州市丰泽区实验小学潘山校区</t>
  </si>
  <si>
    <t>何秀晶</t>
  </si>
  <si>
    <t>乡安充一一农村电动车充电物联网管控系统</t>
  </si>
  <si>
    <t>陈煜圻、许春晖</t>
  </si>
  <si>
    <t>晋江市第四实验小学</t>
  </si>
  <si>
    <t>谭靖燃</t>
  </si>
  <si>
    <t>流浪猫狗温居—基于环境感知的智能流浪动物庇护屋</t>
  </si>
  <si>
    <t>林锌兰、林城瀚</t>
  </si>
  <si>
    <t>晋江市陈埭镇龙林中心小学</t>
  </si>
  <si>
    <t>杨巧娟</t>
  </si>
  <si>
    <t>优创未来</t>
  </si>
  <si>
    <t>智能图书防倒管理装置</t>
  </si>
  <si>
    <t>许烨辰</t>
  </si>
  <si>
    <t>安溪县沼涛实验小学</t>
  </si>
  <si>
    <t>张燕芬</t>
  </si>
  <si>
    <t>教室预警系统</t>
  </si>
  <si>
    <t>李皓昱、王桂森</t>
  </si>
  <si>
    <t>晋江市第七实验小学</t>
  </si>
  <si>
    <t>庄炜星</t>
  </si>
  <si>
    <t>基于视觉识别的山路急弯盲区安全预警系统</t>
  </si>
  <si>
    <t>陈禹盛、曾航</t>
  </si>
  <si>
    <t>林蜜珍</t>
  </si>
  <si>
    <t>智能博物</t>
  </si>
  <si>
    <r>
      <rPr>
        <sz val="14"/>
        <color theme="1"/>
        <rFont val="方正仿宋_GB2312"/>
        <charset val="134"/>
      </rPr>
      <t>智能伴读机器人“小阅</t>
    </r>
    <r>
      <rPr>
        <sz val="14"/>
        <color rgb="FF000000"/>
        <rFont val="方正仿宋_GB2312"/>
        <charset val="134"/>
      </rPr>
      <t>”</t>
    </r>
  </si>
  <si>
    <t>陈彦哲、谢钰沣</t>
  </si>
  <si>
    <t>王婕</t>
  </si>
  <si>
    <t>AI造境，沉浸书香梦</t>
  </si>
  <si>
    <t>郑子源、苏博杭</t>
  </si>
  <si>
    <t>书灵机器人——智能阅读辅助系统</t>
  </si>
  <si>
    <t>黄浩锋、蔡俊斌</t>
  </si>
  <si>
    <t>庄珊雅</t>
  </si>
  <si>
    <t>AI护读，盲享书声</t>
  </si>
  <si>
    <r>
      <rPr>
        <sz val="12"/>
        <color theme="1"/>
        <rFont val="仿宋_GB2312"/>
        <family val="3"/>
        <charset val="134"/>
      </rPr>
      <t>谢</t>
    </r>
    <r>
      <rPr>
        <sz val="14"/>
        <color rgb="FF000000"/>
        <rFont val="宋体"/>
        <family val="3"/>
        <charset val="134"/>
      </rPr>
      <t>芃</t>
    </r>
    <r>
      <rPr>
        <sz val="14"/>
        <color theme="1"/>
        <rFont val="方正仿宋_GB2312"/>
        <charset val="134"/>
      </rPr>
      <t>轩、吉普</t>
    </r>
  </si>
  <si>
    <t xml:space="preserve">二等奖          </t>
  </si>
  <si>
    <t>童梦科技</t>
  </si>
  <si>
    <t>张翼林</t>
  </si>
  <si>
    <t>永春县五里街中心小学</t>
  </si>
  <si>
    <t>陈丹萍</t>
  </si>
  <si>
    <t>《灯火泉州》</t>
  </si>
  <si>
    <t>肖佳佑</t>
  </si>
  <si>
    <t>泉港区益海实验小学</t>
  </si>
  <si>
    <t>张嘉琛</t>
  </si>
  <si>
    <t>《科技强国 少年与未来》</t>
  </si>
  <si>
    <t>刘思玮</t>
  </si>
  <si>
    <t>瓷都鲤语</t>
  </si>
  <si>
    <t>陈诺</t>
  </si>
  <si>
    <t>叶一敏</t>
  </si>
  <si>
    <t>海丝泉州.文明共生</t>
  </si>
  <si>
    <t>黄宇鑫</t>
  </si>
  <si>
    <t>陈敏</t>
  </si>
  <si>
    <t>指尖上的AI未来</t>
  </si>
  <si>
    <t>苏东宇</t>
  </si>
  <si>
    <t>自画像-今生簪花，来世漂亮</t>
  </si>
  <si>
    <t>宋语湉</t>
  </si>
  <si>
    <t>林晶晶</t>
  </si>
  <si>
    <t>VR里的奶奶</t>
  </si>
  <si>
    <t>陈贤泽</t>
  </si>
  <si>
    <t>谢雅琳</t>
  </si>
  <si>
    <t>《以马为梦 载世遗远航》</t>
  </si>
  <si>
    <t>杨紫辰</t>
  </si>
  <si>
    <t>石狮市第三实验小学</t>
  </si>
  <si>
    <t>范健明</t>
  </si>
  <si>
    <t>古刺桐、新未来</t>
  </si>
  <si>
    <t>尤正权</t>
  </si>
  <si>
    <t>永春县达埔中心小学</t>
  </si>
  <si>
    <t>尤晓玲</t>
  </si>
  <si>
    <t>花满鲤城 跃马向新</t>
  </si>
  <si>
    <t>张盈希</t>
  </si>
  <si>
    <t>郑文雅</t>
  </si>
  <si>
    <t>世遗泉州·簪花里的古今潮</t>
  </si>
  <si>
    <t>冷思妍、冷思妙</t>
  </si>
  <si>
    <t>泉州市丰泽区华大实验小学</t>
  </si>
  <si>
    <t>郑肖凌</t>
  </si>
  <si>
    <t>红衫簪花，乡音绕厝</t>
  </si>
  <si>
    <t>曾钰涵</t>
  </si>
  <si>
    <t>灵水中心小学</t>
  </si>
  <si>
    <t>吴秀凤</t>
  </si>
  <si>
    <t>闽韵·山海谣</t>
  </si>
  <si>
    <t>陈诗涵</t>
  </si>
  <si>
    <t>晋江市磁灶镇张林中心小学</t>
  </si>
  <si>
    <t>苏华丽</t>
  </si>
  <si>
    <t>回家</t>
  </si>
  <si>
    <t>周子歆</t>
  </si>
  <si>
    <t>郑清福</t>
  </si>
  <si>
    <t>《中华天问群星像》</t>
  </si>
  <si>
    <t>汤逸川</t>
  </si>
  <si>
    <t>洪建裕</t>
  </si>
  <si>
    <t>古蜀问天，科技逐梦</t>
  </si>
  <si>
    <t>王乐淇</t>
  </si>
  <si>
    <t>石狮市第五实验小学</t>
  </si>
  <si>
    <t>王少杰</t>
  </si>
  <si>
    <t>逆光而行 科技守护</t>
  </si>
  <si>
    <t>沈楷荣</t>
  </si>
  <si>
    <t>南安市第二小学</t>
  </si>
  <si>
    <t>张月琴</t>
  </si>
  <si>
    <t>童笔绘科</t>
  </si>
  <si>
    <t>李乐恩</t>
  </si>
  <si>
    <t>泉州市丰泽区云山实验小学</t>
  </si>
  <si>
    <t>李海鹰</t>
  </si>
  <si>
    <t>《古今科技的对话》</t>
  </si>
  <si>
    <t>倪诗涵</t>
  </si>
  <si>
    <t>洛江区河市第二中心小学</t>
  </si>
  <si>
    <t>郑多多</t>
  </si>
  <si>
    <t>AI筑梦之城 科技腾飞之路</t>
  </si>
  <si>
    <t>王蕾欣</t>
  </si>
  <si>
    <t>永春县桃城镇中心小学</t>
  </si>
  <si>
    <t>康巧莲</t>
  </si>
  <si>
    <t>《少年逐光·科技润生》</t>
  </si>
  <si>
    <t>吴若熙</t>
  </si>
  <si>
    <t>泉州台商投资区第七实验小学</t>
  </si>
  <si>
    <t>吴莉莉</t>
  </si>
  <si>
    <t>智领未来</t>
  </si>
  <si>
    <t>黄家音</t>
  </si>
  <si>
    <t>《奔跑吧，校园“小骏马”》</t>
  </si>
  <si>
    <t>黄子洋</t>
  </si>
  <si>
    <t>石狮市永宁中心小学</t>
  </si>
  <si>
    <t>蔡雅婷</t>
  </si>
  <si>
    <t>马岁童遇记</t>
  </si>
  <si>
    <t>陈希澄、张榆宁</t>
  </si>
  <si>
    <t>张爱萍</t>
  </si>
  <si>
    <t>《智能科技伴成长》</t>
  </si>
  <si>
    <t>王剀乐</t>
  </si>
  <si>
    <t>泉港区驿坂小学</t>
  </si>
  <si>
    <t>陈俊阳</t>
  </si>
  <si>
    <r>
      <rPr>
        <sz val="10"/>
        <rFont val="仿宋"/>
        <family val="3"/>
        <charset val="134"/>
      </rPr>
      <t>植染润童心</t>
    </r>
    <r>
      <rPr>
        <sz val="10"/>
        <rFont val="仿宋"/>
        <family val="3"/>
        <charset val="134"/>
      </rPr>
      <t>・</t>
    </r>
    <r>
      <rPr>
        <sz val="10"/>
        <rFont val="仿宋"/>
        <family val="3"/>
        <charset val="134"/>
      </rPr>
      <t>特色绽芳华</t>
    </r>
  </si>
  <si>
    <t>张玉鑫</t>
  </si>
  <si>
    <t>厦门外国语学校石狮分校附属小学</t>
  </si>
  <si>
    <t>邱雅莉</t>
  </si>
  <si>
    <t>校园里的“绿马甲”</t>
  </si>
  <si>
    <t>戴梦麟</t>
  </si>
  <si>
    <t>石狮市长福实验小学</t>
  </si>
  <si>
    <t>王冰冰</t>
  </si>
  <si>
    <t>守泉州古韵   传非遗匠心</t>
  </si>
  <si>
    <t>吴思钒</t>
  </si>
  <si>
    <t>安溪县第八小学</t>
  </si>
  <si>
    <t>吴小琴</t>
  </si>
  <si>
    <t>智潮涌动</t>
  </si>
  <si>
    <t>陈俊豪</t>
  </si>
  <si>
    <t>安溪县第十三小学</t>
  </si>
  <si>
    <t>杨宝莲</t>
  </si>
  <si>
    <t>泉州非遗</t>
  </si>
  <si>
    <t>黄诗琪</t>
  </si>
  <si>
    <t>南安市营前小学</t>
  </si>
  <si>
    <t>戴巧瑜</t>
  </si>
  <si>
    <t>海丝少年寻梦记</t>
  </si>
  <si>
    <t>许梓芯</t>
  </si>
  <si>
    <t>施海华</t>
  </si>
  <si>
    <t>健康第一 快乐成长</t>
  </si>
  <si>
    <t>苏景坤</t>
  </si>
  <si>
    <t>吴思凡</t>
  </si>
  <si>
    <t>家乡泉州，千年风华</t>
  </si>
  <si>
    <t>尤诺伊</t>
  </si>
  <si>
    <t>黄娜瑜</t>
  </si>
  <si>
    <t>瓷韵流光</t>
  </si>
  <si>
    <t>涂砚熙</t>
  </si>
  <si>
    <t>吴英哲</t>
  </si>
  <si>
    <t>非遗“潮”泉看</t>
  </si>
  <si>
    <t>陈烁仙</t>
  </si>
  <si>
    <t>董丽凤</t>
  </si>
  <si>
    <t>多彩童年，逐梦校园</t>
  </si>
  <si>
    <t>黄家灏</t>
  </si>
  <si>
    <t>南安市梅山中心小学</t>
  </si>
  <si>
    <t>陈雅纯</t>
  </si>
  <si>
    <t>泉州戏曲大观</t>
  </si>
  <si>
    <t>傅宁昊、傅启凡</t>
  </si>
  <si>
    <t>南安市水头中心小学（滨海校区）</t>
  </si>
  <si>
    <t>傅文泽</t>
  </si>
  <si>
    <t>探秘校园绿植，争做护绿小使者</t>
  </si>
  <si>
    <t>李莹</t>
  </si>
  <si>
    <t>德化县金锁小学</t>
  </si>
  <si>
    <t>赖礼旭</t>
  </si>
  <si>
    <t>《小药田大发现》</t>
  </si>
  <si>
    <t>李梓墨   彭俊熙</t>
  </si>
  <si>
    <t>泉州经济技术开发区实验学校</t>
  </si>
  <si>
    <t>李晓云</t>
  </si>
  <si>
    <t>兔兔智盒</t>
  </si>
  <si>
    <t>丁牧琪</t>
  </si>
  <si>
    <t>泉州实验中学丰泽附属小学</t>
  </si>
  <si>
    <t>胡晓东</t>
  </si>
  <si>
    <t>泉州非遗低空文旅“飞天小白”</t>
  </si>
  <si>
    <t>赖谊坤</t>
  </si>
  <si>
    <t>泉州市第三实验小学</t>
  </si>
  <si>
    <t>温春龙</t>
  </si>
  <si>
    <t>AI智能随行+防盗+定位行李箱</t>
  </si>
  <si>
    <t>徐宇昊</t>
  </si>
  <si>
    <t>杨瑞婷</t>
  </si>
  <si>
    <r>
      <rPr>
        <sz val="12"/>
        <color theme="1"/>
        <rFont val="仿宋_GB2312"/>
        <family val="3"/>
        <charset val="134"/>
      </rPr>
      <t>3D创</t>
    </r>
    <r>
      <rPr>
        <sz val="12"/>
        <color theme="1"/>
        <rFont val="仿宋"/>
        <family val="3"/>
        <charset val="134"/>
      </rPr>
      <t>意设</t>
    </r>
    <r>
      <rPr>
        <sz val="12"/>
        <color theme="1"/>
        <rFont val="仿宋"/>
        <family val="3"/>
        <charset val="134"/>
      </rPr>
      <t>计</t>
    </r>
  </si>
  <si>
    <t>智拾粉笔分拣盒</t>
  </si>
  <si>
    <t>陈柏宇</t>
  </si>
  <si>
    <t>曾志炜</t>
  </si>
  <si>
    <t>一种多功能漏斗创新设计</t>
  </si>
  <si>
    <t>黄可凡</t>
  </si>
  <si>
    <t>唐锦丽</t>
  </si>
  <si>
    <t>空中灌溉卫士</t>
  </si>
  <si>
    <t>戴宇澄</t>
  </si>
  <si>
    <t>吴春丽</t>
  </si>
  <si>
    <t>智能消防灭火无人机</t>
  </si>
  <si>
    <t>洪梓宸</t>
  </si>
  <si>
    <t>晋江市英林中心小学</t>
  </si>
  <si>
    <t>张伟程</t>
  </si>
  <si>
    <t>防诈在心，安全随行</t>
  </si>
  <si>
    <t>翁景豪、翁源坤</t>
  </si>
  <si>
    <t>晋江市第八实验小学、
晋江市第八实验小学</t>
  </si>
  <si>
    <t>杨翠萍</t>
  </si>
  <si>
    <t>洞穴的记忆</t>
  </si>
  <si>
    <t>吴楚恒</t>
  </si>
  <si>
    <t>拾果酿酶，种蔬成宴</t>
  </si>
  <si>
    <t>黄烨涛、周楷宸</t>
  </si>
  <si>
    <t>蔡红红</t>
  </si>
  <si>
    <t>寻香非遗路</t>
  </si>
  <si>
    <t>蔡伊诺</t>
  </si>
  <si>
    <t>陈少勇</t>
  </si>
  <si>
    <t>《向阳花开》</t>
  </si>
  <si>
    <t>林雪漪、蔡妤静</t>
  </si>
  <si>
    <t>吴雅如</t>
  </si>
  <si>
    <t>《飞往明天的航线》</t>
  </si>
  <si>
    <t>黄梓豪、王诗锐</t>
  </si>
  <si>
    <t>百炼成钢冶金术</t>
  </si>
  <si>
    <t>钟梓莹</t>
  </si>
  <si>
    <t>永春县吾峰中心小学</t>
  </si>
  <si>
    <t>陈彩萍</t>
  </si>
  <si>
    <t>刺桐城记忆修复师</t>
  </si>
  <si>
    <t>洪旻昊</t>
  </si>
  <si>
    <t>泉州市丰泽区湖心实验小学</t>
  </si>
  <si>
    <t>黄明茹</t>
  </si>
  <si>
    <t>成语迷宫</t>
  </si>
  <si>
    <t>李俊楠</t>
  </si>
  <si>
    <t>林静华</t>
  </si>
  <si>
    <t>《穿越中华五千年》</t>
  </si>
  <si>
    <t>苏梓锽、刘馨墨</t>
  </si>
  <si>
    <t>蟳埔花神·守护家园</t>
  </si>
  <si>
    <t>张歆悦</t>
  </si>
  <si>
    <t>晋小福寻宝记</t>
  </si>
  <si>
    <t>陈锴尧</t>
  </si>
  <si>
    <t>罗山街道福埔小学</t>
  </si>
  <si>
    <t>许玉香</t>
  </si>
  <si>
    <t>科学实验操作规范</t>
  </si>
  <si>
    <t>陈明学</t>
  </si>
  <si>
    <t>曾雪芳</t>
  </si>
  <si>
    <t>口算大通关</t>
  </si>
  <si>
    <t>林意捷</t>
  </si>
  <si>
    <t>学科探险家：智慧弹球大挑战</t>
  </si>
  <si>
    <t>王逸之</t>
  </si>
  <si>
    <t>晋江市心养小学</t>
  </si>
  <si>
    <t>孙小凡</t>
  </si>
  <si>
    <t>安溪茶.海丝路</t>
  </si>
  <si>
    <t>许诗涵</t>
  </si>
  <si>
    <t>洪惠娟</t>
  </si>
  <si>
    <t>中华诗词大会</t>
  </si>
  <si>
    <t>罗苡晗</t>
  </si>
  <si>
    <t>林淑婷</t>
  </si>
  <si>
    <t>《气象成因探索实验室》</t>
  </si>
  <si>
    <t>洪睿翔</t>
  </si>
  <si>
    <t>石狮市第二实验小学</t>
  </si>
  <si>
    <t>陈琼燕</t>
  </si>
  <si>
    <t>《免接触门禁密码锁系统》</t>
  </si>
  <si>
    <t>赖永涵</t>
  </si>
  <si>
    <t>杜连珍</t>
  </si>
  <si>
    <t>《小小机械制造家》</t>
  </si>
  <si>
    <t>林昊煊</t>
  </si>
  <si>
    <t>泉港庄重文实验小学</t>
  </si>
  <si>
    <t>刘荣锦</t>
  </si>
  <si>
    <t>学校特色社团报名管理系统</t>
  </si>
  <si>
    <t>陈伊琳
陈圻轩</t>
  </si>
  <si>
    <t>南安市溪美中心小学</t>
  </si>
  <si>
    <t>李秀评</t>
  </si>
  <si>
    <t>海丝沉船打捞</t>
  </si>
  <si>
    <t>龚泽航</t>
  </si>
  <si>
    <t>泉州师范学院第三附属小学</t>
  </si>
  <si>
    <t>苏玲玲</t>
  </si>
  <si>
    <t>师生成绩一站通</t>
  </si>
  <si>
    <t>吕博桓</t>
  </si>
  <si>
    <t>晋江市第二实验小学象山校区</t>
  </si>
  <si>
    <t>詹学青</t>
  </si>
  <si>
    <t>诗韵迷宫行</t>
  </si>
  <si>
    <t>林柏轩、曾伟航</t>
  </si>
  <si>
    <t>英语单词训练农场</t>
  </si>
  <si>
    <t>林景韬</t>
  </si>
  <si>
    <t>肖瑞华</t>
  </si>
  <si>
    <t>理财达人APP</t>
  </si>
  <si>
    <t>李雨桐</t>
  </si>
  <si>
    <t>陈丽芳</t>
  </si>
  <si>
    <t>银河护卫队</t>
  </si>
  <si>
    <t>张荣垚</t>
  </si>
  <si>
    <t>安溪县第十七小学</t>
  </si>
  <si>
    <t>陈琼花</t>
  </si>
  <si>
    <t>《AI医疗问诊》</t>
  </si>
  <si>
    <t>刘诗妍</t>
  </si>
  <si>
    <t>泉港区第二实验小学教育集团福炼学校</t>
  </si>
  <si>
    <t>郭汉仁</t>
  </si>
  <si>
    <t>《走进闽南渔女》</t>
  </si>
  <si>
    <t>陈若溪</t>
  </si>
  <si>
    <t>泉州非遗年</t>
  </si>
  <si>
    <t>黄浩森</t>
  </si>
  <si>
    <t>郭素云</t>
  </si>
  <si>
    <t>《泉港智能小区》</t>
  </si>
  <si>
    <t>郭子昊</t>
  </si>
  <si>
    <t>泉港区第三实验小学</t>
  </si>
  <si>
    <t>陈和华</t>
  </si>
  <si>
    <t>海丝泉州-数字古城</t>
  </si>
  <si>
    <t>蔡芯颖</t>
  </si>
  <si>
    <t>李金针</t>
  </si>
  <si>
    <t>晋江古城寻宝大冒险</t>
  </si>
  <si>
    <t>萧弘毅</t>
  </si>
  <si>
    <t>苏佩华</t>
  </si>
  <si>
    <t>小小消防员：安全大挑战</t>
  </si>
  <si>
    <t>刘冠阳</t>
  </si>
  <si>
    <t>永春县东平中心小学</t>
  </si>
  <si>
    <t>陈文婷</t>
  </si>
  <si>
    <t>《火柴算式大挑战》</t>
  </si>
  <si>
    <t>刘宏源</t>
  </si>
  <si>
    <t>鲤城区第三实验小学</t>
  </si>
  <si>
    <t>汪燕宁</t>
  </si>
  <si>
    <t>《日程管理器》</t>
  </si>
  <si>
    <t>吕凯文</t>
  </si>
  <si>
    <t>《趣味西红柿种植科普互动程序》</t>
  </si>
  <si>
    <t>王泽熙</t>
  </si>
  <si>
    <t>苏志华</t>
  </si>
  <si>
    <t>《泉港科技农业》</t>
  </si>
  <si>
    <t>庄博旸</t>
  </si>
  <si>
    <t>施桂林</t>
  </si>
  <si>
    <t>消防安全我知道</t>
  </si>
  <si>
    <t>倪子骞</t>
  </si>
  <si>
    <t>石狮市中英文实验学校</t>
  </si>
  <si>
    <t>苏进</t>
  </si>
  <si>
    <t>神秘的地质模拟</t>
  </si>
  <si>
    <t>彭一伊</t>
  </si>
  <si>
    <t>南安市第三小学</t>
  </si>
  <si>
    <t>苏彬龙</t>
  </si>
  <si>
    <t>智联消防 慧学安全</t>
  </si>
  <si>
    <t>郑鸿阳</t>
  </si>
  <si>
    <t>刺桐文脉-泉州文化遗产互动导览系统</t>
  </si>
  <si>
    <t>谢欣宏</t>
  </si>
  <si>
    <t>龚白娜</t>
  </si>
  <si>
    <t>新能源革命</t>
  </si>
  <si>
    <t>张尚善</t>
  </si>
  <si>
    <t>惠安县东桥中心小学</t>
  </si>
  <si>
    <t>吴云英</t>
  </si>
  <si>
    <t>低空新农人：无人机的智慧航迹</t>
  </si>
  <si>
    <t>陈宗鹏</t>
  </si>
  <si>
    <t>泉州城市地铁模拟</t>
  </si>
  <si>
    <t>苏传舜</t>
  </si>
  <si>
    <t>泉州师院附属小学台商区分校</t>
  </si>
  <si>
    <t>陈双双</t>
  </si>
  <si>
    <t>码动健行——创意编程模块化健身套装</t>
  </si>
  <si>
    <t>庄思淳</t>
  </si>
  <si>
    <t>《AI心灵战警》</t>
  </si>
  <si>
    <t>郑惟仁</t>
  </si>
  <si>
    <t>泉州市第二实验小学
（泉州开发区校区）</t>
  </si>
  <si>
    <t>伍子超</t>
  </si>
  <si>
    <t>消防无人机</t>
  </si>
  <si>
    <t>赖歆泽</t>
  </si>
  <si>
    <r>
      <rPr>
        <sz val="14"/>
        <color theme="1"/>
        <rFont val="方正仿宋_GB2312"/>
        <charset val="134"/>
      </rPr>
      <t xml:space="preserve"> </t>
    </r>
    <r>
      <rPr>
        <sz val="12"/>
        <rFont val="仿宋_GB2312"/>
        <family val="3"/>
        <charset val="134"/>
      </rPr>
      <t>德化白瓷</t>
    </r>
  </si>
  <si>
    <t>苏睿彬</t>
  </si>
  <si>
    <t>泉州第二中心小学</t>
  </si>
  <si>
    <t>傅亚明</t>
  </si>
  <si>
    <t>光的奇妙旅程</t>
  </si>
  <si>
    <t>温珩</t>
  </si>
  <si>
    <t>泉州市丰泽区北附小学</t>
  </si>
  <si>
    <t>许平平</t>
  </si>
  <si>
    <t>六马闯古城：泉州文化探秘记</t>
  </si>
  <si>
    <t>郭宸帆</t>
  </si>
  <si>
    <t>洪学敏</t>
  </si>
  <si>
    <t>校园智能导航</t>
  </si>
  <si>
    <t>王钰沛</t>
  </si>
  <si>
    <t>泉州市丰泽区见龙亭实验小学</t>
  </si>
  <si>
    <t>张毅斌</t>
  </si>
  <si>
    <t>《AI反诈小侦探》</t>
  </si>
  <si>
    <t>刘博轩</t>
  </si>
  <si>
    <t>拔河合力及平衡状态研究</t>
  </si>
  <si>
    <t>蔡衍洛</t>
  </si>
  <si>
    <t>石狮市华侨实验小学</t>
  </si>
  <si>
    <t>董志铭</t>
  </si>
  <si>
    <t>泉州美食连连看-闽南语版</t>
  </si>
  <si>
    <t>黄儒渊</t>
  </si>
  <si>
    <t>南安市康龙小学</t>
  </si>
  <si>
    <t>陈鸿霖</t>
  </si>
  <si>
    <t>浔埔簪花围·非遗装扮馆</t>
  </si>
  <si>
    <t>陈俊佑</t>
  </si>
  <si>
    <t>南安市第五小学</t>
  </si>
  <si>
    <t>黄婉秋</t>
  </si>
  <si>
    <t>小小非遗传承人 惠安文化小传人</t>
  </si>
  <si>
    <t>黄皓晨</t>
  </si>
  <si>
    <t>惠安黄塘中心小学</t>
  </si>
  <si>
    <t>陈小红</t>
  </si>
  <si>
    <t>三角形分类学习系统</t>
  </si>
  <si>
    <t>王铭涵</t>
  </si>
  <si>
    <t>安溪县第十九小学</t>
  </si>
  <si>
    <t>黄金月</t>
  </si>
  <si>
    <t>解救王二小</t>
  </si>
  <si>
    <t>周鈂皓</t>
  </si>
  <si>
    <t>永春县下洋镇中心小学</t>
  </si>
  <si>
    <t>姚东华</t>
  </si>
  <si>
    <t>泉州之美</t>
  </si>
  <si>
    <t>黄凯贤</t>
  </si>
  <si>
    <t>泉州台商投资区圆梦实验学校</t>
  </si>
  <si>
    <t>黄子文</t>
  </si>
  <si>
    <t>泉州旅游之未来篇</t>
  </si>
  <si>
    <t>苏泽榕</t>
  </si>
  <si>
    <t>《守护心灵成长：青少年心理健康》</t>
  </si>
  <si>
    <t>张宇梵、王梓熠阳</t>
  </si>
  <si>
    <t>陆继珍</t>
  </si>
  <si>
    <t>AI品鉴官：舌尖上的泉州</t>
  </si>
  <si>
    <t>李柏熠</t>
  </si>
  <si>
    <t>陈真真</t>
  </si>
  <si>
    <t>品三国 学英雄</t>
  </si>
  <si>
    <t>丁煌轩</t>
  </si>
  <si>
    <t>智能伙伴</t>
  </si>
  <si>
    <t>方浩宇</t>
  </si>
  <si>
    <t>诗词大闯关</t>
  </si>
  <si>
    <t>吴奕锴</t>
  </si>
  <si>
    <t>晋江市金井镇双山中心小学</t>
  </si>
  <si>
    <t>吴芬芬</t>
  </si>
  <si>
    <t>芭蕉扇抽奖机</t>
  </si>
  <si>
    <t>颜昊明</t>
  </si>
  <si>
    <t>永春县实验小学</t>
  </si>
  <si>
    <t>陈燕露</t>
  </si>
  <si>
    <t>智能防水升降预警系统</t>
  </si>
  <si>
    <t>庄李轩、许铠宁</t>
  </si>
  <si>
    <t>基于物联网的自平衡全方位运动多功能担架</t>
  </si>
  <si>
    <t>蔡斯唯、李崇溢</t>
  </si>
  <si>
    <t>《古建筑“智慧卫士”：AI限高预警小系统》</t>
  </si>
  <si>
    <t>李彦一、李彦心</t>
  </si>
  <si>
    <t>王思业</t>
  </si>
  <si>
    <t>易控智慧家</t>
  </si>
  <si>
    <t>蔡宇桓</t>
  </si>
  <si>
    <t>石狮市第六实验小学</t>
  </si>
  <si>
    <t>林雅</t>
  </si>
  <si>
    <t>俯卧撑大师—智能俯卧撑训练系统</t>
  </si>
  <si>
    <t>林俊琛、林瀚泽</t>
  </si>
  <si>
    <t>农村智能分布式投喂神器</t>
  </si>
  <si>
    <t>黄泽镐</t>
  </si>
  <si>
    <t>泉州师范学院第二附属小学</t>
  </si>
  <si>
    <t>黄景华</t>
  </si>
  <si>
    <t>物联护老——全场景多模安全守护平台态</t>
  </si>
  <si>
    <t>姚子墨、 张洪睿</t>
  </si>
  <si>
    <t>龚书楠</t>
  </si>
  <si>
    <t>心情传导器</t>
  </si>
  <si>
    <t>王晖楷</t>
  </si>
  <si>
    <t>胡玲清</t>
  </si>
  <si>
    <t>智能垃圾桶</t>
  </si>
  <si>
    <t>洪毓瑾</t>
  </si>
  <si>
    <t>惠安县凤凰城实验小学</t>
  </si>
  <si>
    <t>王志民</t>
  </si>
  <si>
    <t>无人化快递取件</t>
  </si>
  <si>
    <t>吴梓烨</t>
  </si>
  <si>
    <t>晋江市第二实验小学晓聪校区</t>
  </si>
  <si>
    <t>陈秋湟</t>
  </si>
  <si>
    <t>宠物守护系统</t>
  </si>
  <si>
    <r>
      <rPr>
        <sz val="12"/>
        <color theme="1"/>
        <rFont val="仿宋_GB2312"/>
        <family val="3"/>
        <charset val="134"/>
      </rPr>
      <t>陈浚</t>
    </r>
    <r>
      <rPr>
        <sz val="12"/>
        <color theme="1"/>
        <rFont val="宋体"/>
        <family val="3"/>
        <charset val="134"/>
      </rPr>
      <t>祐</t>
    </r>
  </si>
  <si>
    <t>陈不坤</t>
  </si>
  <si>
    <t>物联网家用甲醛分级检测与智能净化技术系统</t>
  </si>
  <si>
    <t>谢瑾瑜</t>
  </si>
  <si>
    <t>北斗·智能安全屋</t>
  </si>
  <si>
    <t>李文智</t>
  </si>
  <si>
    <t>安溪县第十一小学</t>
  </si>
  <si>
    <t>林玉森</t>
  </si>
  <si>
    <t>基于Arduino的车门防碰撞装置设计</t>
  </si>
  <si>
    <t>张钧凌、林天佑</t>
  </si>
  <si>
    <t>惠安县实验小学</t>
  </si>
  <si>
    <t>卢玲玲</t>
  </si>
  <si>
    <t>凿光·智读</t>
  </si>
  <si>
    <t>洪书茵、黄俊玮</t>
  </si>
  <si>
    <t>泉州市丰泽区实验小学</t>
  </si>
  <si>
    <t>苏伟毅</t>
  </si>
  <si>
    <t>一种守护出行安全的人工智能轮椅</t>
  </si>
  <si>
    <t>胡千效</t>
  </si>
  <si>
    <t>王琨</t>
  </si>
  <si>
    <t>一种基于人工智能的自动驾驶“导游”观光车</t>
  </si>
  <si>
    <t>蒋梓炀</t>
  </si>
  <si>
    <t>一种基于人工智能的可跟随风扇机器人</t>
  </si>
  <si>
    <t>黄祺恒</t>
  </si>
  <si>
    <t>海上丝绸之路文化智能导览机器人</t>
  </si>
  <si>
    <t>梁宥诚</t>
  </si>
  <si>
    <t>AI伴读，健康“阅”精彩</t>
  </si>
  <si>
    <t>叶倍源、欧阳何悦</t>
  </si>
  <si>
    <t>FLL少儿探索科创活动</t>
  </si>
  <si>
    <t>宋元遗珍，解码泉州</t>
  </si>
  <si>
    <t>周思翰、吴柏羽、赵家盈、傅怀诚</t>
  </si>
  <si>
    <t>王培明</t>
  </si>
  <si>
    <t xml:space="preserve">三等奖      </t>
  </si>
  <si>
    <t>马踏光年·海丝奇旅</t>
  </si>
  <si>
    <t>郑安</t>
  </si>
  <si>
    <t>鲤跃闽山·福满海丝</t>
  </si>
  <si>
    <t>陈铭</t>
  </si>
  <si>
    <t>烈焰救援：未来消防机甲队</t>
  </si>
  <si>
    <t>吴梓灵</t>
  </si>
  <si>
    <t>古街匠艺展风采</t>
  </si>
  <si>
    <t>陈铱</t>
  </si>
  <si>
    <t>永春县第三实验小学</t>
  </si>
  <si>
    <t>黄微娜</t>
  </si>
  <si>
    <t>科技影像构建平安泉州</t>
  </si>
  <si>
    <t>吴子墨</t>
  </si>
  <si>
    <t>石狮市第四实验小学</t>
  </si>
  <si>
    <t>陈捷盛</t>
  </si>
  <si>
    <t>少年志，中国航天梦</t>
  </si>
  <si>
    <t>黄锦泓</t>
  </si>
  <si>
    <t>倪流斌</t>
  </si>
  <si>
    <t>星夜登月</t>
  </si>
  <si>
    <t>王思柠</t>
  </si>
  <si>
    <t>王燕辉</t>
  </si>
  <si>
    <t>《海丝扬帆 马跃刺桐》</t>
  </si>
  <si>
    <t>郑哲林</t>
  </si>
  <si>
    <t>林丽蓉</t>
  </si>
  <si>
    <t>《未来智慧农业》</t>
  </si>
  <si>
    <t>吕婧宜</t>
  </si>
  <si>
    <t>掌握核心科技，改变世界格局</t>
  </si>
  <si>
    <t>曾思瑶</t>
  </si>
  <si>
    <t>永春县石鼓中心小学</t>
  </si>
  <si>
    <t>柯晓菲</t>
  </si>
  <si>
    <t>《未来探索者》</t>
  </si>
  <si>
    <t>吴羽晨</t>
  </si>
  <si>
    <t>泉州未来记</t>
  </si>
  <si>
    <t>周锌颖</t>
  </si>
  <si>
    <t>《世遗泉州，海丝风华》</t>
  </si>
  <si>
    <t>许维桢</t>
  </si>
  <si>
    <t>刘婉婷</t>
  </si>
  <si>
    <t>我爱泉州·元宇宙</t>
  </si>
  <si>
    <t>柯一诺</t>
  </si>
  <si>
    <t>张婉咪</t>
  </si>
  <si>
    <t>潮起刺桐 根承华夏</t>
  </si>
  <si>
    <t>吴宇铄</t>
  </si>
  <si>
    <t>《马载泉风·福满古厝》</t>
  </si>
  <si>
    <t>叶依娜</t>
  </si>
  <si>
    <t>庄雅妮</t>
  </si>
  <si>
    <t>古厝匠心</t>
  </si>
  <si>
    <t>李丁锴、陈梓晴</t>
  </si>
  <si>
    <t>南安市厚德小学</t>
  </si>
  <si>
    <t>郑珊瑚</t>
  </si>
  <si>
    <t>科技育新绿</t>
  </si>
  <si>
    <t>许捷思</t>
  </si>
  <si>
    <t>晋江市永和
镇英墩小学</t>
  </si>
  <si>
    <t>蔡莹莹</t>
  </si>
  <si>
    <t>智械筑居</t>
  </si>
  <si>
    <t>庄权尧</t>
  </si>
  <si>
    <t>黄明云</t>
  </si>
  <si>
    <t>数智泉州，古韵新生</t>
  </si>
  <si>
    <t>黄子嵛</t>
  </si>
  <si>
    <t>林奕钦</t>
  </si>
  <si>
    <t>《智慧种植，机舞校园》</t>
  </si>
  <si>
    <t>许梓欣   肖榕榕</t>
  </si>
  <si>
    <t>画笔筑梦，和平致远</t>
  </si>
  <si>
    <t>郑瑾翔</t>
  </si>
  <si>
    <t>郑春花</t>
  </si>
  <si>
    <t>科技助农，丰收未来</t>
  </si>
  <si>
    <t>徐梓筠</t>
  </si>
  <si>
    <t>苏宏辉</t>
  </si>
  <si>
    <t>《文明校园》</t>
  </si>
  <si>
    <t>杨诗涵</t>
  </si>
  <si>
    <t>研行万里，我爱我的家乡</t>
  </si>
  <si>
    <t>康皓泽</t>
  </si>
  <si>
    <t>肖文林</t>
  </si>
  <si>
    <t>泉舟载韵</t>
  </si>
  <si>
    <t>温苏心</t>
  </si>
  <si>
    <t>惠安县城南第三实验小学</t>
  </si>
  <si>
    <t>谢秋霞</t>
  </si>
  <si>
    <t>童声笑语闹元宵</t>
  </si>
  <si>
    <t>陈梓滨</t>
  </si>
  <si>
    <t>泉州市丰泽区临海实验小学</t>
  </si>
  <si>
    <t>肖美聪</t>
  </si>
  <si>
    <t>《探索智能VR世界》</t>
  </si>
  <si>
    <t>连梓心</t>
  </si>
  <si>
    <t>泉港区海城实验小学</t>
  </si>
  <si>
    <t>郭丽莉</t>
  </si>
  <si>
    <t>绘蓝图，筑未来</t>
  </si>
  <si>
    <t>赖诗泷</t>
  </si>
  <si>
    <t>晋江市第二实验小学</t>
  </si>
  <si>
    <t>黄雅芬</t>
  </si>
  <si>
    <t>星轨上的斑斓旅程</t>
  </si>
  <si>
    <t>吴宇轩</t>
  </si>
  <si>
    <t>曾美娇</t>
  </si>
  <si>
    <t>高甲戏韵·数字新声</t>
  </si>
  <si>
    <t>陈灿洋</t>
  </si>
  <si>
    <t>卓雪娜</t>
  </si>
  <si>
    <t>《花灯漫厝 惠女迎春》</t>
  </si>
  <si>
    <t>张毅楷</t>
  </si>
  <si>
    <t>惠安县海燕小学</t>
  </si>
  <si>
    <t>庄丽娜</t>
  </si>
  <si>
    <t>闽韵双姝・山海共潮</t>
  </si>
  <si>
    <t>张博涛</t>
  </si>
  <si>
    <t>周文祥</t>
  </si>
  <si>
    <t>古街新韵： 科技与非遗共舞泉州年</t>
  </si>
  <si>
    <t>潘泽宇</t>
  </si>
  <si>
    <t>南安市罗东中心小学</t>
  </si>
  <si>
    <t>洪燕婷</t>
  </si>
  <si>
    <t>《星梦启航——我的航天梦》</t>
  </si>
  <si>
    <t>刘思菱</t>
  </si>
  <si>
    <t>黄穗钗</t>
  </si>
  <si>
    <t>《未来农场：智能田园牧歌》</t>
  </si>
  <si>
    <t>韩雨轩</t>
  </si>
  <si>
    <t>泉州市洛江区第二实验小学</t>
  </si>
  <si>
    <t>叶华秀</t>
  </si>
  <si>
    <t>星际动物</t>
  </si>
  <si>
    <t>许逸珩</t>
  </si>
  <si>
    <t>南安市蓬华中心小学蓬岛校区</t>
  </si>
  <si>
    <t>许杰汉</t>
  </si>
  <si>
    <t>百年高甲凝雅韵，一抹童心续非遗</t>
  </si>
  <si>
    <t>林小易</t>
  </si>
  <si>
    <t>《茶韵智享——AI眼里的茶叶世界》</t>
  </si>
  <si>
    <t>苏允源</t>
  </si>
  <si>
    <t>泉州市洛江区外国语学校</t>
  </si>
  <si>
    <t>庄晴榆</t>
  </si>
  <si>
    <t>劳动最光荣</t>
  </si>
  <si>
    <t>谭晏昇</t>
  </si>
  <si>
    <t>惠安县螺阳中心小学</t>
  </si>
  <si>
    <t>汪莉菁</t>
  </si>
  <si>
    <t>《探秘科技，乐享校园》</t>
  </si>
  <si>
    <t>郑泽烽</t>
  </si>
  <si>
    <t>杜小春</t>
  </si>
  <si>
    <t>校园科技节少年新视界</t>
  </si>
  <si>
    <t>肖伊彤</t>
  </si>
  <si>
    <t>南安市第九小学</t>
  </si>
  <si>
    <t>黄文娥</t>
  </si>
  <si>
    <t>白鹤展翅 武韵永春</t>
  </si>
  <si>
    <t>张盈坜</t>
  </si>
  <si>
    <t>永春县岵山中心小学</t>
  </si>
  <si>
    <t>章情情</t>
  </si>
  <si>
    <t>《守护生态精灵-黑脸琵鹭及其水质调查之旅》</t>
  </si>
  <si>
    <t>林书鸿</t>
  </si>
  <si>
    <t>刘晓婷</t>
  </si>
  <si>
    <t>AI助学，智慧成长向未来</t>
  </si>
  <si>
    <t>丁烨钧</t>
  </si>
  <si>
    <t>晋江市陈埭中心小学</t>
  </si>
  <si>
    <t>何小娟</t>
  </si>
  <si>
    <t>中国人独有的精神品质</t>
  </si>
  <si>
    <t>陈彦妃</t>
  </si>
  <si>
    <t>石狮市凤里街道宽仁小学</t>
  </si>
  <si>
    <t>姚秋萍</t>
  </si>
  <si>
    <t>本草童心</t>
  </si>
  <si>
    <t>黄雨乔</t>
  </si>
  <si>
    <t>陈一贞</t>
  </si>
  <si>
    <t>《簪花映海 蛎壳焕新》</t>
  </si>
  <si>
    <t>王子予、王芊涵</t>
  </si>
  <si>
    <t>《您好，侨乡》</t>
  </si>
  <si>
    <t>陈钇霏</t>
  </si>
  <si>
    <t>汤俊奇</t>
  </si>
  <si>
    <t>刺桐城奇遇记</t>
  </si>
  <si>
    <t>陈婧铱</t>
  </si>
  <si>
    <t>李一拉</t>
  </si>
  <si>
    <t>实践启新 书香同行</t>
  </si>
  <si>
    <t>沈子涵</t>
  </si>
  <si>
    <t>辜苹苹</t>
  </si>
  <si>
    <t>奇思妙想小乐园</t>
  </si>
  <si>
    <t>张晨婳</t>
  </si>
  <si>
    <t>吴衍涛</t>
  </si>
  <si>
    <t>学雷锋 树新风</t>
  </si>
  <si>
    <t>黄思程</t>
  </si>
  <si>
    <t>温彩溯</t>
  </si>
  <si>
    <t>泉声雅韵  艺赏烟火</t>
  </si>
  <si>
    <t>粱梦洁、陈文婷</t>
  </si>
  <si>
    <t>泉州市丰泽区北峰实验小学</t>
  </si>
  <si>
    <t>朱雪莲</t>
  </si>
  <si>
    <t>阳光心语</t>
  </si>
  <si>
    <t>张一诺</t>
  </si>
  <si>
    <t>林溶溶</t>
  </si>
  <si>
    <t>土木童趣报</t>
  </si>
  <si>
    <t>廖智晨</t>
  </si>
  <si>
    <t>安溪县城东第二实验学校</t>
  </si>
  <si>
    <t>叶蕾</t>
  </si>
  <si>
    <t>播下葫芦籽，收获成长乐</t>
  </si>
  <si>
    <t>苏安如</t>
  </si>
  <si>
    <t>苏婉婷</t>
  </si>
  <si>
    <t>饮料与健康</t>
  </si>
  <si>
    <t>吴雨珊</t>
  </si>
  <si>
    <t>科技筑梦   智启未来</t>
  </si>
  <si>
    <t>林锦萱</t>
  </si>
  <si>
    <t>泉州融韵，智慧芳华</t>
  </si>
  <si>
    <t>黄晟胤</t>
  </si>
  <si>
    <t>《海丝起点 世遗泉州》</t>
  </si>
  <si>
    <t>钟烨</t>
  </si>
  <si>
    <t>《马跃新春·劳动寻福》</t>
  </si>
  <si>
    <t>蔡佳龙</t>
  </si>
  <si>
    <t>石狮市实验小学</t>
  </si>
  <si>
    <t>蔡镔镔</t>
  </si>
  <si>
    <t>阮厝晋江·水水闽南</t>
  </si>
  <si>
    <t>张诗涵</t>
  </si>
  <si>
    <t>张金堆</t>
  </si>
  <si>
    <t>动物 “声”态 —— 自然声律里的生存智慧</t>
  </si>
  <si>
    <t>杨诗钰</t>
  </si>
  <si>
    <t>杨海平</t>
  </si>
  <si>
    <t>《社团拾趣》</t>
  </si>
  <si>
    <t>张润锴
龚克霖</t>
  </si>
  <si>
    <t>惠安县崇武中心小学</t>
  </si>
  <si>
    <t>江玉龙</t>
  </si>
  <si>
    <t>科技守护未来</t>
  </si>
  <si>
    <t>李洛伊</t>
  </si>
  <si>
    <t>苏晓玲</t>
  </si>
  <si>
    <t>新型协同灭火机器人</t>
  </si>
  <si>
    <t>陈彦琦</t>
  </si>
  <si>
    <t>方寸之间 绘色天地</t>
  </si>
  <si>
    <t>王佳彤</t>
  </si>
  <si>
    <t>智行三栖•磁吸巴士</t>
  </si>
  <si>
    <t>庄周霖</t>
  </si>
  <si>
    <t>张婷婷</t>
  </si>
  <si>
    <t>《智能消防无人机》</t>
  </si>
  <si>
    <t>卓海馨</t>
  </si>
  <si>
    <t>泉港区锦绣实验小学</t>
  </si>
  <si>
    <t>庄学锦</t>
  </si>
  <si>
    <t>多功能早餐机</t>
  </si>
  <si>
    <t>吴承晋</t>
  </si>
  <si>
    <t>创意两用肥皂盒</t>
  </si>
  <si>
    <t>林梓烜</t>
  </si>
  <si>
    <t>《印·脉》</t>
  </si>
  <si>
    <t>王歆然</t>
  </si>
  <si>
    <t>《新能源 AI 自动驾驶载人清洁垃圾桶设计》</t>
  </si>
  <si>
    <t>黄语涵</t>
  </si>
  <si>
    <t>智能厨余垃圾桶</t>
  </si>
  <si>
    <r>
      <rPr>
        <sz val="12"/>
        <color theme="1"/>
        <rFont val="仿宋_GB2312"/>
        <family val="3"/>
        <charset val="134"/>
      </rPr>
      <t>张</t>
    </r>
    <r>
      <rPr>
        <sz val="12"/>
        <color theme="1"/>
        <rFont val="仿宋"/>
        <family val="3"/>
        <charset val="134"/>
      </rPr>
      <t>歆雅</t>
    </r>
  </si>
  <si>
    <t>星境智能分类使者</t>
  </si>
  <si>
    <t>林琳</t>
  </si>
  <si>
    <t>《致远舰3D数字化》</t>
  </si>
  <si>
    <t>赵雷晙、李雨霏</t>
  </si>
  <si>
    <t>智能飞行汽车</t>
  </si>
  <si>
    <t>杨学琛</t>
  </si>
  <si>
    <t>我的“黑朋友”</t>
  </si>
  <si>
    <t>蔡梓滢、孙语诺</t>
  </si>
  <si>
    <t>泉州师范学院附属小学石狮校区</t>
  </si>
  <si>
    <t>黄丹妮</t>
  </si>
  <si>
    <t>妈妈的一天</t>
  </si>
  <si>
    <t>蔡铭泽、蔡诗媛</t>
  </si>
  <si>
    <t>蔡美霜</t>
  </si>
  <si>
    <t>热梗“翻车”记</t>
  </si>
  <si>
    <t>吴梓涵</t>
  </si>
  <si>
    <t>元宵寻光记</t>
  </si>
  <si>
    <t>黄弈诺、黄钰涵</t>
  </si>
  <si>
    <t>王莹莹</t>
  </si>
  <si>
    <r>
      <rPr>
        <sz val="12"/>
        <color theme="1"/>
        <rFont val="仿宋_GB2312"/>
        <family val="3"/>
        <charset val="134"/>
      </rPr>
      <t>AI:心</t>
    </r>
    <r>
      <rPr>
        <sz val="12"/>
        <color theme="1"/>
        <rFont val="仿宋"/>
        <family val="3"/>
        <charset val="134"/>
      </rPr>
      <t>回身边</t>
    </r>
  </si>
  <si>
    <t>庄悦桐、刘静好</t>
  </si>
  <si>
    <t>迟到的道歉</t>
  </si>
  <si>
    <t>侯怡桐、蔡佳缘</t>
  </si>
  <si>
    <t>傅琼霞</t>
  </si>
  <si>
    <t>轻与重的魔法：我们的热气球飞天梦</t>
  </si>
  <si>
    <t>尤莹莹 黄奕珩</t>
  </si>
  <si>
    <t>黄瑞治</t>
  </si>
  <si>
    <t>塑料瓶的飞天梦</t>
  </si>
  <si>
    <t>颜玉佳 、许志豪</t>
  </si>
  <si>
    <t>安溪县湖头镇第三中心小学</t>
  </si>
  <si>
    <t>蔡远炀</t>
  </si>
  <si>
    <t>扫码</t>
  </si>
  <si>
    <t>张芃然</t>
  </si>
  <si>
    <t>《跟着古钱币的魔法旅行》</t>
  </si>
  <si>
    <t>廖榆灵</t>
  </si>
  <si>
    <t>福建师范大学泉港实验小学</t>
  </si>
  <si>
    <t>刘萍芸</t>
  </si>
  <si>
    <t>青少年红色教育Scratch交互式叙事作品——红光长鸿</t>
  </si>
  <si>
    <t>王哲瀚</t>
  </si>
  <si>
    <t>林珍华</t>
  </si>
  <si>
    <t>清源山导游小程序</t>
  </si>
  <si>
    <t>程智远</t>
  </si>
  <si>
    <t>泉州市丰泽区第七中心小学</t>
  </si>
  <si>
    <t>黄小红</t>
  </si>
  <si>
    <t>超市管理系统</t>
  </si>
  <si>
    <t>郭珈豪</t>
  </si>
  <si>
    <t>泉州东海湾实验学校</t>
  </si>
  <si>
    <t>谢娜萍</t>
  </si>
  <si>
    <t>《智能图书借阅系统》</t>
  </si>
  <si>
    <t>陈亲鹏</t>
  </si>
  <si>
    <t>石狮市锦亭小学</t>
  </si>
  <si>
    <t>林娜萍</t>
  </si>
  <si>
    <t>穿越时空的泉州非遗文化之旅</t>
  </si>
  <si>
    <t>李楷熠</t>
  </si>
  <si>
    <t>晋江市第三实验小学（海丝校区）</t>
  </si>
  <si>
    <t>邱雪云</t>
  </si>
  <si>
    <t>低空智慧农业</t>
  </si>
  <si>
    <t>谢锦辉</t>
  </si>
  <si>
    <t>实时气象查询系统</t>
  </si>
  <si>
    <t>颜子翔</t>
  </si>
  <si>
    <t>安溪县第九小学</t>
  </si>
  <si>
    <t>林丽雪</t>
  </si>
  <si>
    <t>Littie airplant飞行模拟器</t>
  </si>
  <si>
    <t>谢迦杭</t>
  </si>
  <si>
    <t>大国重器2025</t>
  </si>
  <si>
    <t>谢瀚彬</t>
  </si>
  <si>
    <t>徐春华</t>
  </si>
  <si>
    <t>海洋保卫战</t>
  </si>
  <si>
    <t>黄斯洋</t>
  </si>
  <si>
    <t>《AI自然观察手册》</t>
  </si>
  <si>
    <t>李新洋</t>
  </si>
  <si>
    <t>陈春燕</t>
  </si>
  <si>
    <t>非遗交响·惠女秀</t>
  </si>
  <si>
    <t>郑凯泽</t>
  </si>
  <si>
    <t>陈青云</t>
  </si>
  <si>
    <t>古乐编钟</t>
  </si>
  <si>
    <t>邱熙锴</t>
  </si>
  <si>
    <t>傅珊虹</t>
  </si>
  <si>
    <t>《海洋垃圾分类小卫士》</t>
  </si>
  <si>
    <t>蔡亦深</t>
  </si>
  <si>
    <t>石狮市祥芝中心小学</t>
  </si>
  <si>
    <t>林志超</t>
  </si>
  <si>
    <t>零碳未来——智慧能源模拟器</t>
  </si>
  <si>
    <t>蔡逸杭</t>
  </si>
  <si>
    <t>曹雪辉</t>
  </si>
  <si>
    <t>智能伴学精灵</t>
  </si>
  <si>
    <t>李擎城</t>
  </si>
  <si>
    <t>苏丽萍</t>
  </si>
  <si>
    <t>《焚烟御侮民族脊梁》</t>
  </si>
  <si>
    <t>陈奕嘉、汪欣浩</t>
  </si>
  <si>
    <t>随车应变</t>
  </si>
  <si>
    <t>陈梓航</t>
  </si>
  <si>
    <t>蔡金春</t>
  </si>
  <si>
    <t>垃圾分类大闯关</t>
  </si>
  <si>
    <t>庄镒铠</t>
  </si>
  <si>
    <t>晋江市青阳街道中和中心小学</t>
  </si>
  <si>
    <t>李真真</t>
  </si>
  <si>
    <t xml:space="preserve">赤诚护英魂，惠女映丹心
</t>
  </si>
  <si>
    <t>郑尊隆</t>
  </si>
  <si>
    <t>晋江市罗山街道育德小学</t>
  </si>
  <si>
    <t>李双雅</t>
  </si>
  <si>
    <t>塔防游戏</t>
  </si>
  <si>
    <t>叶骐烽</t>
  </si>
  <si>
    <t>安溪县第十二小学</t>
  </si>
  <si>
    <t>黄志民</t>
  </si>
  <si>
    <t>无人机模拟器</t>
  </si>
  <si>
    <t>郭瑾豪</t>
  </si>
  <si>
    <t>看见不同的世界</t>
  </si>
  <si>
    <t>郭承融</t>
  </si>
  <si>
    <t>消防趣味课堂</t>
  </si>
  <si>
    <t>陈彦霖</t>
  </si>
  <si>
    <t>石芬芬</t>
  </si>
  <si>
    <t>食物健康计算器</t>
  </si>
  <si>
    <t>陈嘉祐</t>
  </si>
  <si>
    <t>黄欣</t>
  </si>
  <si>
    <t>《生化危机,算法防线》</t>
  </si>
  <si>
    <t>陈伟平</t>
  </si>
  <si>
    <t>李蕴玲</t>
  </si>
  <si>
    <t>智能植物生长箱</t>
  </si>
  <si>
    <t>蔡铧翰</t>
  </si>
  <si>
    <t>石狮市世茂实验小学</t>
  </si>
  <si>
    <t>施文灿</t>
  </si>
  <si>
    <t>宇宙探秘：智驭星辰能源</t>
  </si>
  <si>
    <t>吴亦洋</t>
  </si>
  <si>
    <t>南安市第十五小学</t>
  </si>
  <si>
    <t>刘振萍</t>
  </si>
  <si>
    <t>千年刺桐·泉州文化互动漫游画卷</t>
  </si>
  <si>
    <t>苏晗</t>
  </si>
  <si>
    <t>南安市第一小学</t>
  </si>
  <si>
    <t>魏轮</t>
  </si>
  <si>
    <t>数字非遗·时光遗韵</t>
  </si>
  <si>
    <t>苏均晨</t>
  </si>
  <si>
    <t>殷艳梅</t>
  </si>
  <si>
    <t>智慧生活</t>
  </si>
  <si>
    <t>梁伊昕</t>
  </si>
  <si>
    <t>李泳谕</t>
  </si>
  <si>
    <t>泉州非遗体验馆</t>
  </si>
  <si>
    <t>杨竣宇</t>
  </si>
  <si>
    <t>王文生</t>
  </si>
  <si>
    <t>《智能AI考古》</t>
  </si>
  <si>
    <t>连言宁</t>
  </si>
  <si>
    <t>连仲月</t>
  </si>
  <si>
    <t>绿色未来站</t>
  </si>
  <si>
    <t>陈瀚泽</t>
  </si>
  <si>
    <t>闽南韵 郑成功志</t>
  </si>
  <si>
    <t>吴梓祥</t>
  </si>
  <si>
    <t>黄颖灿</t>
  </si>
  <si>
    <t>守护数字家园</t>
  </si>
  <si>
    <t>洪元朗</t>
  </si>
  <si>
    <t>王文凤</t>
  </si>
  <si>
    <t>飞船出发！单词宇宙大冒险</t>
  </si>
  <si>
    <t>钱战</t>
  </si>
  <si>
    <t>光之谜镜：小孔中的大世界</t>
  </si>
  <si>
    <t>王嘉乐</t>
  </si>
  <si>
    <t>泉州市丰泽区东湖实验小学</t>
  </si>
  <si>
    <t>张晓芬</t>
  </si>
  <si>
    <t>《智慧农场》</t>
  </si>
  <si>
    <t>陈思源</t>
  </si>
  <si>
    <t>钟清霞</t>
  </si>
  <si>
    <t>八闽寻味记</t>
  </si>
  <si>
    <t>陈梓烨</t>
  </si>
  <si>
    <t>南安市第八小学</t>
  </si>
  <si>
    <t>薛燕莲</t>
  </si>
  <si>
    <t>智能未来</t>
  </si>
  <si>
    <t>黄伟鑫</t>
  </si>
  <si>
    <t>陈幼霞</t>
  </si>
  <si>
    <t>马上有福</t>
  </si>
  <si>
    <t>池茹钰</t>
  </si>
  <si>
    <t>郑璐</t>
  </si>
  <si>
    <t>码上趣泉州</t>
  </si>
  <si>
    <t>陈帅宇</t>
  </si>
  <si>
    <t>谢惜缘</t>
  </si>
  <si>
    <t>智能路灯与无人机一体化</t>
  </si>
  <si>
    <t>何毅洋</t>
  </si>
  <si>
    <t>任龙女</t>
  </si>
  <si>
    <t>3D迷宫</t>
  </si>
  <si>
    <t>王靖宇</t>
  </si>
  <si>
    <t>古诗词大闯关</t>
  </si>
  <si>
    <t>涂建瑜</t>
  </si>
  <si>
    <t>《环保小飞手》</t>
  </si>
  <si>
    <t>郭澍卿</t>
  </si>
  <si>
    <t>陈华珠</t>
  </si>
  <si>
    <t>《无名的人》</t>
  </si>
  <si>
    <t>薛耀东</t>
  </si>
  <si>
    <t>泉州台商投资区第一实验小学</t>
  </si>
  <si>
    <t>骆培宁</t>
  </si>
  <si>
    <t>四大才子汉字组词</t>
  </si>
  <si>
    <t>韦淳凯</t>
  </si>
  <si>
    <t>数学小帮手</t>
  </si>
  <si>
    <t>邱培桐</t>
  </si>
  <si>
    <t>石狮市锦尚镇琼山中心小学</t>
  </si>
  <si>
    <t>周颖</t>
  </si>
  <si>
    <t>泉州家风小故事</t>
  </si>
  <si>
    <t>陈宇煌</t>
  </si>
  <si>
    <t>南安市北山实验小学</t>
  </si>
  <si>
    <t>王鹏芳</t>
  </si>
  <si>
    <t>“数乘风暴”——三位数乘两位数竖式计算</t>
  </si>
  <si>
    <t>郑雯月</t>
  </si>
  <si>
    <t>赖苹苹</t>
  </si>
  <si>
    <t>非遗博物馆之旅</t>
  </si>
  <si>
    <t>肖泽强</t>
  </si>
  <si>
    <t>南安市内厝实验学校</t>
  </si>
  <si>
    <t>潘雅芳</t>
  </si>
  <si>
    <t>诗画春韵</t>
  </si>
  <si>
    <t>许静妍</t>
  </si>
  <si>
    <t>绿动未来，智能分类星球</t>
  </si>
  <si>
    <t>汪舒弈</t>
  </si>
  <si>
    <t>谢宝珠</t>
  </si>
  <si>
    <t>《智能家具APP》</t>
  </si>
  <si>
    <t>曾子睿</t>
  </si>
  <si>
    <t>泉州台商投资区崇实小学</t>
  </si>
  <si>
    <t>谢丽清</t>
  </si>
  <si>
    <t>云游春天节气</t>
  </si>
  <si>
    <t>杨云淼、张晨婳</t>
  </si>
  <si>
    <t>谢玉娓</t>
  </si>
  <si>
    <t>绿色发电</t>
  </si>
  <si>
    <t>龚子峻</t>
  </si>
  <si>
    <t>千年雅乐泉州南音</t>
  </si>
  <si>
    <t>吴宇超</t>
  </si>
  <si>
    <t>康雅丽</t>
  </si>
  <si>
    <t>家庭AI助手</t>
  </si>
  <si>
    <t>王景楠</t>
  </si>
  <si>
    <t>《节气小导游--会说话的24节气》</t>
  </si>
  <si>
    <t>郑俊晨</t>
  </si>
  <si>
    <t>判断最简分数程序</t>
  </si>
  <si>
    <t>蔡泓鑫</t>
  </si>
  <si>
    <t>石狮市锦峰实验学校</t>
  </si>
  <si>
    <t>邱惠蝉</t>
  </si>
  <si>
    <t>泉州游问答寻宝记</t>
  </si>
  <si>
    <t>郑超瀚</t>
  </si>
  <si>
    <t>郭煌阳</t>
  </si>
  <si>
    <t>阅兵仪式</t>
  </si>
  <si>
    <t>陈泓谷</t>
  </si>
  <si>
    <t>李洁</t>
  </si>
  <si>
    <t>《消防安全从我做起》</t>
  </si>
  <si>
    <t>何沛琳</t>
  </si>
  <si>
    <t>象棋舒尔特方格专注力训练</t>
  </si>
  <si>
    <t>余思睿</t>
  </si>
  <si>
    <t>南安市石井中心小学</t>
  </si>
  <si>
    <t>洪富强</t>
  </si>
  <si>
    <t>趣味益智足球游戏-我爱足球</t>
  </si>
  <si>
    <t>吴涵</t>
  </si>
  <si>
    <t>南安市第一实验小学</t>
  </si>
  <si>
    <t>陈清发</t>
  </si>
  <si>
    <t>无人机路径指令自动执行系统</t>
  </si>
  <si>
    <t>李梓溢</t>
  </si>
  <si>
    <t>任建平</t>
  </si>
  <si>
    <t>智能居家守护</t>
  </si>
  <si>
    <t>潘幸炜</t>
  </si>
  <si>
    <t>《劳动小达人》</t>
  </si>
  <si>
    <t>吴凡    李泽鑫</t>
  </si>
  <si>
    <t>AI心理医生</t>
  </si>
  <si>
    <t>林奕鑫</t>
  </si>
  <si>
    <t>陈秋凤</t>
  </si>
  <si>
    <t xml:space="preserve">碳足迹 </t>
  </si>
  <si>
    <t>蔡祺煊</t>
  </si>
  <si>
    <t>许长熊</t>
  </si>
  <si>
    <t>《暖心伴老助手》</t>
  </si>
  <si>
    <t>王恺文</t>
  </si>
  <si>
    <t>鲤城区培新中心小学</t>
  </si>
  <si>
    <t>夏秀萍</t>
  </si>
  <si>
    <t>Blue OS图形化操作系统</t>
  </si>
  <si>
    <t>苏子铉</t>
  </si>
  <si>
    <t>泉州台商投资区第九实验小学</t>
  </si>
  <si>
    <t>骆慧玲</t>
  </si>
  <si>
    <t>学生生活模拟器</t>
  </si>
  <si>
    <t>王伯栋</t>
  </si>
  <si>
    <t>戏影泉声入梦</t>
  </si>
  <si>
    <t>庄子亿</t>
  </si>
  <si>
    <t>中国之美</t>
  </si>
  <si>
    <t>王锡霖</t>
  </si>
  <si>
    <t>晋江市金井镇毓英中心小学</t>
  </si>
  <si>
    <t>洪牡丹</t>
  </si>
  <si>
    <t>飞向天空，航天小课堂</t>
  </si>
  <si>
    <t>庄子睿</t>
  </si>
  <si>
    <t>晋江第五实验小学涵口校区</t>
  </si>
  <si>
    <t>陈丽萍</t>
  </si>
  <si>
    <t xml:space="preserve"> 《飞出地球》</t>
  </si>
  <si>
    <t xml:space="preserve"> 郑培欣</t>
  </si>
  <si>
    <t xml:space="preserve"> 泉港区海城实验小学</t>
  </si>
  <si>
    <t xml:space="preserve"> 郑红波</t>
  </si>
  <si>
    <t>非遗文化之提线木偶</t>
  </si>
  <si>
    <t>黄思宇</t>
  </si>
  <si>
    <t>尤小萍</t>
  </si>
  <si>
    <t>智联冰箱鲜态守护者</t>
  </si>
  <si>
    <t>颜钰坤</t>
  </si>
  <si>
    <t>泉州市丰泽区第二实验小学</t>
  </si>
  <si>
    <t>曹燕杰</t>
  </si>
  <si>
    <t>泉州西街守护官：安全智能小车</t>
  </si>
  <si>
    <t>粘馨心</t>
  </si>
  <si>
    <t>《刺桐温情驿站》</t>
  </si>
  <si>
    <t>陈景尧</t>
  </si>
  <si>
    <t>吴俊婉</t>
  </si>
  <si>
    <t>守护听力障碍者</t>
  </si>
  <si>
    <t>杨佳奇</t>
  </si>
  <si>
    <t>潘小红</t>
  </si>
  <si>
    <t>乡音</t>
  </si>
  <si>
    <t>黄锦鹏</t>
  </si>
  <si>
    <t>《有助于老人家庭居住安全防范报警装置》</t>
  </si>
  <si>
    <t>周宇桐</t>
  </si>
  <si>
    <r>
      <rPr>
        <sz val="12"/>
        <color theme="1"/>
        <rFont val="仿宋"/>
        <family val="3"/>
        <charset val="134"/>
      </rPr>
      <t>智能空气净化卫士——基于Arduino</t>
    </r>
    <r>
      <rPr>
        <sz val="12"/>
        <color rgb="FF000000"/>
        <rFont val="仿宋_GB2312"/>
        <family val="3"/>
        <charset val="134"/>
      </rPr>
      <t>的工厂有害气体监测与净化装</t>
    </r>
  </si>
  <si>
    <t>周秋正</t>
  </si>
  <si>
    <t>防打扰器</t>
  </si>
  <si>
    <t>汤宇铭</t>
  </si>
  <si>
    <t>林雪芬</t>
  </si>
  <si>
    <t>轮式人形拳击手机器人</t>
  </si>
  <si>
    <t>高钰晟</t>
  </si>
  <si>
    <t>基于AI视觉识别的泉州非遗文化动态宣传车</t>
  </si>
  <si>
    <t>廖家昊、刘宸宇</t>
  </si>
  <si>
    <t>晋江市池店镇三省小学</t>
  </si>
  <si>
    <t>庄华宏</t>
  </si>
  <si>
    <t>《雪路卫士:智能清雪路灯 》</t>
  </si>
  <si>
    <t>黄煜恒、温梓珩</t>
  </si>
  <si>
    <t>吴美珍</t>
  </si>
  <si>
    <t>《光伏追光全光谱多场景水族无人守护站》</t>
  </si>
  <si>
    <t>科学小问号—泡泡博士儿童科普AI智能体</t>
  </si>
  <si>
    <t>付陈睿泽</t>
  </si>
  <si>
    <t>记忆脉冲挑战台</t>
  </si>
  <si>
    <t>黄伟骐  林锦烽</t>
  </si>
  <si>
    <t>池路花</t>
  </si>
  <si>
    <t>物联网家庭安全监测系统</t>
  </si>
  <si>
    <t>伍菲洋</t>
  </si>
  <si>
    <t>梦想号抽奖机</t>
  </si>
  <si>
    <t>王浩宇
苏煜城</t>
  </si>
  <si>
    <t>刘少妹</t>
  </si>
  <si>
    <t>潮汐现象演示仪</t>
  </si>
  <si>
    <t>蔡瀚霖、蔡锦翔</t>
  </si>
  <si>
    <t>AI智慧医院</t>
  </si>
  <si>
    <t>梁近丰</t>
  </si>
  <si>
    <t>智慧校园</t>
  </si>
  <si>
    <t>张易昕</t>
  </si>
  <si>
    <t>智能导盲眼镜</t>
  </si>
  <si>
    <t>陈耘昊、戴润泽</t>
  </si>
  <si>
    <t>冯丽红</t>
  </si>
  <si>
    <t>泉州导游智能公交站</t>
  </si>
  <si>
    <t>谢益帆</t>
  </si>
  <si>
    <t>共享单车“防丢宝”：智能车篮物品遗忘提醒装置</t>
  </si>
  <si>
    <t>杨锦茗</t>
  </si>
  <si>
    <t>智能花盆</t>
  </si>
  <si>
    <t>陈煜杰</t>
  </si>
  <si>
    <t>徐健</t>
  </si>
  <si>
    <t>地下管网智能监测仪</t>
  </si>
  <si>
    <t>唐一菲、李泉奋</t>
  </si>
  <si>
    <t>黄燕冰</t>
  </si>
  <si>
    <t>基于AI识别技术的儿童阳台防跌落系统</t>
  </si>
  <si>
    <t>尤泽皓</t>
  </si>
  <si>
    <t>吴榕妹</t>
  </si>
  <si>
    <t>基于机器学习的涮菜火锅助手</t>
  </si>
  <si>
    <t>杨锦熙</t>
  </si>
  <si>
    <t>谢小红</t>
  </si>
  <si>
    <t>AI视觉车内防闷检测系统</t>
  </si>
  <si>
    <t>王梓轩</t>
  </si>
  <si>
    <t>晋江市龙湖镇栖梧小学</t>
  </si>
  <si>
    <t>施钰桢</t>
  </si>
  <si>
    <t>多模态冲突刺激下的注意力检测与记忆力强化平台</t>
  </si>
  <si>
    <t>蔡宸宇</t>
  </si>
  <si>
    <t>晋江市龙湖镇衙口中心小学</t>
  </si>
  <si>
    <t>高晓瑜</t>
  </si>
  <si>
    <t>基于AI识别技术的疲劳驾驶检测与报警系统</t>
  </si>
  <si>
    <r>
      <rPr>
        <sz val="14"/>
        <color theme="1"/>
        <rFont val="方正仿宋_GB2312"/>
        <charset val="134"/>
      </rPr>
      <t>吴</t>
    </r>
    <r>
      <rPr>
        <sz val="14"/>
        <color indexed="8"/>
        <rFont val="宋体"/>
        <family val="3"/>
        <charset val="134"/>
      </rPr>
      <t>畯</t>
    </r>
    <r>
      <rPr>
        <sz val="14"/>
        <color theme="1"/>
        <rFont val="方正仿宋_GB2312"/>
        <charset val="134"/>
      </rPr>
      <t>棋</t>
    </r>
  </si>
  <si>
    <t>吴跃进</t>
  </si>
  <si>
    <t>家庭式便捷明眸小卫士</t>
  </si>
  <si>
    <t>蔡子诚</t>
  </si>
  <si>
    <t>基于AI视觉的楼宇火灾救援装置</t>
  </si>
  <si>
    <t>施煜轩</t>
  </si>
  <si>
    <t>施丽凤</t>
  </si>
  <si>
    <t>一种语音智能的安全+多功能的儿童房助手</t>
  </si>
  <si>
    <t>柯志杰</t>
  </si>
  <si>
    <t>丁双桑</t>
  </si>
  <si>
    <t>《“海丝听风”——基于多模态AI交互的福船动力演进沙盘》</t>
  </si>
  <si>
    <t>徐正骐、盛开</t>
  </si>
  <si>
    <t>吴锦云</t>
  </si>
  <si>
    <t>基于一种智能语音教室控制和安全检测系统</t>
  </si>
  <si>
    <t>许丰盛</t>
  </si>
  <si>
    <t>晋江市第二实验小学主校区</t>
  </si>
  <si>
    <t>柯宝珍</t>
  </si>
  <si>
    <t>（二）初中组</t>
  </si>
  <si>
    <t>一等奖</t>
  </si>
  <si>
    <t>鲤城春灯 马岁新章</t>
  </si>
  <si>
    <t>陈逸杰</t>
  </si>
  <si>
    <t>晋江市罗山中学</t>
  </si>
  <si>
    <t>张清源</t>
  </si>
  <si>
    <t>金马腾飞·福运满盈</t>
  </si>
  <si>
    <t>庄煜晨</t>
  </si>
  <si>
    <t>福建省惠安第二中学</t>
  </si>
  <si>
    <t>曾云峰</t>
  </si>
  <si>
    <t>AI引领科技，科技改变未来</t>
  </si>
  <si>
    <t>黄淇萱</t>
  </si>
  <si>
    <t>泉州市第六中学</t>
  </si>
  <si>
    <t>李珊萍</t>
  </si>
  <si>
    <t>写竹</t>
  </si>
  <si>
    <t>黄佩文</t>
  </si>
  <si>
    <t>泉州五中桥南校区</t>
  </si>
  <si>
    <t>吴森达</t>
  </si>
  <si>
    <t>《簪花流芳，蟳埔女的非遗故事》</t>
  </si>
  <si>
    <t>吴偌冰</t>
  </si>
  <si>
    <t>泉港区第六中学</t>
  </si>
  <si>
    <t>朱文雄</t>
  </si>
  <si>
    <t>世遗泉韵•千年繁华</t>
  </si>
  <si>
    <t>林亦然</t>
  </si>
  <si>
    <t>泉州市城东中学</t>
  </si>
  <si>
    <t>洪美暖</t>
  </si>
  <si>
    <t>傩面引</t>
  </si>
  <si>
    <t>蔡欣妍</t>
  </si>
  <si>
    <t>泉州市培元中学</t>
  </si>
  <si>
    <t>项莉莉</t>
  </si>
  <si>
    <t>古风人物</t>
  </si>
  <si>
    <t>黄一桦</t>
  </si>
  <si>
    <t>泉州市第七中学</t>
  </si>
  <si>
    <t>唐小芳</t>
  </si>
  <si>
    <t>以笔为炬，重绘峥嵘</t>
  </si>
  <si>
    <t>庄汐涵</t>
  </si>
  <si>
    <t>晋江市龙侨中学</t>
  </si>
  <si>
    <t>苏慧雯</t>
  </si>
  <si>
    <t>民族回影</t>
  </si>
  <si>
    <t>康嘉沂</t>
  </si>
  <si>
    <t>永春玉斗中学</t>
  </si>
  <si>
    <t>潘儒坚</t>
  </si>
  <si>
    <t>伯乐相马</t>
  </si>
  <si>
    <t>洪淳淳</t>
  </si>
  <si>
    <t>林锦铃</t>
  </si>
  <si>
    <t>《赤心铸盾， 山河无恙》</t>
  </si>
  <si>
    <t>杨煦章</t>
  </si>
  <si>
    <t>泉州第十一中学</t>
  </si>
  <si>
    <t>林梅</t>
  </si>
  <si>
    <t>星梦奇航· 未来幻境</t>
  </si>
  <si>
    <t>温梓琅</t>
  </si>
  <si>
    <t>福建师大泉州附中</t>
  </si>
  <si>
    <t>陈妍伶</t>
  </si>
  <si>
    <t>《芦柑映溪故乡暖》</t>
  </si>
  <si>
    <t>陈佳慧</t>
  </si>
  <si>
    <t>泉州实验中学鲤城附属学校</t>
  </si>
  <si>
    <t>胡业斌</t>
  </si>
  <si>
    <t>人机共融未来图景</t>
  </si>
  <si>
    <t>余艺歆</t>
  </si>
  <si>
    <t>福建省永春达埔中学</t>
  </si>
  <si>
    <t>余荣发</t>
  </si>
  <si>
    <t>“净卫士”——校园餐具智洗系统</t>
  </si>
  <si>
    <t>万俞辰</t>
  </si>
  <si>
    <t>福建省泉州第五中学</t>
  </si>
  <si>
    <t>魏清江</t>
  </si>
  <si>
    <t>天然气管道清理机器人</t>
  </si>
  <si>
    <t>施凯翔</t>
  </si>
  <si>
    <t>晋江市南侨中学</t>
  </si>
  <si>
    <t>张燕青</t>
  </si>
  <si>
    <t>多功能强力除雪车</t>
  </si>
  <si>
    <t>周妍熙</t>
  </si>
  <si>
    <t>智澜—AI驱动型两栖水域分类清理机器人</t>
  </si>
  <si>
    <t>沈书瑞</t>
  </si>
  <si>
    <t>晋江市子江中学</t>
  </si>
  <si>
    <t>饶柳秀</t>
  </si>
  <si>
    <t>自平衡杯架</t>
  </si>
  <si>
    <t>林宏定、王文杰</t>
  </si>
  <si>
    <t>晋江市紫峰中学</t>
  </si>
  <si>
    <t>黄燕瑜</t>
  </si>
  <si>
    <t>《泉州年味-我们的古城新春》</t>
  </si>
  <si>
    <t>庄心怡、林伊铌</t>
  </si>
  <si>
    <t>微光</t>
  </si>
  <si>
    <t>柯雨辰</t>
  </si>
  <si>
    <t>晋江市英林中学</t>
  </si>
  <si>
    <t>蔡天平</t>
  </si>
  <si>
    <t>《别让沉默成为校园欺凌的高墙》</t>
  </si>
  <si>
    <t>刘钰煊、闫一诺</t>
  </si>
  <si>
    <t>题目的安排</t>
  </si>
  <si>
    <t>何俊、张昊威</t>
  </si>
  <si>
    <t>石狮市鹏山实验学校</t>
  </si>
  <si>
    <t>郑安琪</t>
  </si>
  <si>
    <t>《便笺》</t>
  </si>
  <si>
    <t>陈彦姗</t>
  </si>
  <si>
    <t>陈晓晶</t>
  </si>
  <si>
    <t>小城隍巷2号的故事</t>
  </si>
  <si>
    <t>黄逸焜</t>
  </si>
  <si>
    <t>智绘文韵AI 应用系统</t>
  </si>
  <si>
    <t>康墨凡</t>
  </si>
  <si>
    <t>张静荷</t>
  </si>
  <si>
    <t>AI顺联</t>
  </si>
  <si>
    <t>王沼榕</t>
  </si>
  <si>
    <t>安溪县凤城中学</t>
  </si>
  <si>
    <t>白华琼</t>
  </si>
  <si>
    <t>课堂专注度与噪音智能管理</t>
  </si>
  <si>
    <t>郭智源</t>
  </si>
  <si>
    <t>永春蓬壶中学</t>
  </si>
  <si>
    <t>李英华</t>
  </si>
  <si>
    <t>刺桐行记—宋元海丝文化之旅</t>
  </si>
  <si>
    <t>黄一航</t>
  </si>
  <si>
    <t>石狮市第一中学</t>
  </si>
  <si>
    <t>郭汀江</t>
  </si>
  <si>
    <t>学情分析系统</t>
  </si>
  <si>
    <t>许煜凯</t>
  </si>
  <si>
    <t>晋江市安海中学</t>
  </si>
  <si>
    <t>黄小华</t>
  </si>
  <si>
    <t>智能药盒管理系统</t>
  </si>
  <si>
    <t>李劭凡</t>
  </si>
  <si>
    <t>张汶婧</t>
  </si>
  <si>
    <t>《校园防欺凌互助系统》</t>
  </si>
  <si>
    <t>刘肖执</t>
  </si>
  <si>
    <t>AI单词小达人</t>
  </si>
  <si>
    <t>臧天祺</t>
  </si>
  <si>
    <t>泉州市东海中学</t>
  </si>
  <si>
    <t>余杨宝</t>
  </si>
  <si>
    <t>星光学伴-英语单词学习助手</t>
  </si>
  <si>
    <t>黄壹琳</t>
  </si>
  <si>
    <t>福建省南安市南星中学</t>
  </si>
  <si>
    <t>庄文权</t>
  </si>
  <si>
    <t>泉州传统美食推荐与营养分析系统</t>
  </si>
  <si>
    <t>谢瑾凯</t>
  </si>
  <si>
    <t>骆泽彬</t>
  </si>
  <si>
    <t>识药-家庭安全用药助手</t>
  </si>
  <si>
    <t>戴艺颖</t>
  </si>
  <si>
    <t>张成长</t>
  </si>
  <si>
    <t>远程设备管理</t>
  </si>
  <si>
    <t>谢辰丰</t>
  </si>
  <si>
    <t>方剑娟</t>
  </si>
  <si>
    <t>《城市流浪动物智能救助管理站》</t>
  </si>
  <si>
    <t>刘雨辰</t>
  </si>
  <si>
    <t>苏东雄</t>
  </si>
  <si>
    <t>“预见绿灯”——融合混合预测的校园路口强化学习信号优化</t>
  </si>
  <si>
    <t>陈沐希</t>
  </si>
  <si>
    <t>颜培杰</t>
  </si>
  <si>
    <t>《泉州河流AI环保智控预警系统》</t>
  </si>
  <si>
    <t>林逸腾</t>
  </si>
  <si>
    <t>于紫晗</t>
  </si>
  <si>
    <t>班级智能点名系统</t>
  </si>
  <si>
    <t>陈梓浩</t>
  </si>
  <si>
    <t>泉州师范学院附属鹏峰中学</t>
  </si>
  <si>
    <t>连晨梅</t>
  </si>
  <si>
    <t>数字化借阅管理平台</t>
  </si>
  <si>
    <t>陈军霖</t>
  </si>
  <si>
    <t>福建省安溪第一中学</t>
  </si>
  <si>
    <t>许剑波</t>
  </si>
  <si>
    <t>“码”上游泉州</t>
  </si>
  <si>
    <t>许嘉诚</t>
  </si>
  <si>
    <t>泉州惠南中学</t>
  </si>
  <si>
    <t>王欣蓉</t>
  </si>
  <si>
    <t>《校园闲置物资互助平台》</t>
  </si>
  <si>
    <t>李少炜</t>
  </si>
  <si>
    <t>《校园智慧管理平台》</t>
  </si>
  <si>
    <t>于腾</t>
  </si>
  <si>
    <t>智慧双层主动防护围栏系统——一款基于 ESP32 的重量检测与自动升降防护系统</t>
  </si>
  <si>
    <t xml:space="preserve">
蓝华堃</t>
  </si>
  <si>
    <t>陈瑞杰</t>
  </si>
  <si>
    <t>基于北斗定位的多模态户外安全智能防护衣</t>
  </si>
  <si>
    <t>谢之铄</t>
  </si>
  <si>
    <t>江芯乐</t>
  </si>
  <si>
    <t>一种数据驱动的可分离回收火箭开源系统</t>
  </si>
  <si>
    <t>陈舜清</t>
  </si>
  <si>
    <t>福建省永春第一中学</t>
  </si>
  <si>
    <t>林志健</t>
  </si>
  <si>
    <t>慧读空间——文学阅读智能助手</t>
  </si>
  <si>
    <t>赵筱可、戴三翔</t>
  </si>
  <si>
    <t>伊欣</t>
  </si>
  <si>
    <t>二等奖</t>
  </si>
  <si>
    <t>星际移民：火星
上的新家园</t>
  </si>
  <si>
    <t>陈婉茹</t>
  </si>
  <si>
    <t>德化第一中学
鹏祥分校</t>
  </si>
  <si>
    <t>林彩霞</t>
  </si>
  <si>
    <t>科技赋能，智慧生活</t>
  </si>
  <si>
    <t>陈嘉琦</t>
  </si>
  <si>
    <t>福建省南安市华侨中学</t>
  </si>
  <si>
    <t>林金波</t>
  </si>
  <si>
    <t>智绘星河——人工智能与未来共生</t>
  </si>
  <si>
    <t>邓安安</t>
  </si>
  <si>
    <t>晋江市永和中学</t>
  </si>
  <si>
    <t>林少彬</t>
  </si>
  <si>
    <t>可颂日记</t>
  </si>
  <si>
    <t>陈钰涵</t>
  </si>
  <si>
    <t>福建省德化第三中学</t>
  </si>
  <si>
    <t>赖丽芳</t>
  </si>
  <si>
    <t>《少年逐梦，振兴中华》</t>
  </si>
  <si>
    <t>陈章锦</t>
  </si>
  <si>
    <t>泉港区惠华中学</t>
  </si>
  <si>
    <t>刘仕华</t>
  </si>
  <si>
    <t>让非遗传统走进校园</t>
  </si>
  <si>
    <t>江鹏</t>
  </si>
  <si>
    <t>晋江市磁灶中学</t>
  </si>
  <si>
    <t>陈春花</t>
  </si>
  <si>
    <t>新型陪伴</t>
  </si>
  <si>
    <t>王英杰</t>
  </si>
  <si>
    <t>晋江市西滨中学</t>
  </si>
  <si>
    <t>王兰兰</t>
  </si>
  <si>
    <t>《土楼春早》</t>
  </si>
  <si>
    <t>李牧宸</t>
  </si>
  <si>
    <t>锣鼓喧天马蹄疾</t>
  </si>
  <si>
    <t>陈翌铠</t>
  </si>
  <si>
    <t>晋江市季延初级中学</t>
  </si>
  <si>
    <t xml:space="preserve">林海霞           </t>
  </si>
  <si>
    <t>少年航天梦 科技强国志</t>
  </si>
  <si>
    <t>黄慧乔</t>
  </si>
  <si>
    <t>福建省泉州第五中学台商区分校</t>
  </si>
  <si>
    <t>游丽娟</t>
  </si>
  <si>
    <t>龙舞新春 福满人间</t>
  </si>
  <si>
    <t>郑奕彤</t>
  </si>
  <si>
    <t>柯佳雯</t>
  </si>
  <si>
    <t>《港数字海防：古烽火台与现代雷达》</t>
  </si>
  <si>
    <t>连彦杰、连巧燕</t>
  </si>
  <si>
    <t>泉港区坝头中学</t>
  </si>
  <si>
    <t xml:space="preserve">黄芬兰   </t>
  </si>
  <si>
    <r>
      <rPr>
        <sz val="12"/>
        <color theme="1"/>
        <rFont val="仿宋"/>
        <family val="3"/>
        <charset val="134"/>
      </rPr>
      <t>《觉醒年代</t>
    </r>
    <r>
      <rPr>
        <sz val="12"/>
        <color theme="1"/>
        <rFont val="MS Gothic"/>
        <family val="3"/>
        <charset val="128"/>
      </rPr>
      <t>・</t>
    </r>
    <r>
      <rPr>
        <sz val="12"/>
        <color theme="1"/>
        <rFont val="仿宋"/>
        <family val="3"/>
        <charset val="134"/>
      </rPr>
      <t>青春呐喊》</t>
    </r>
  </si>
  <si>
    <t>伊梓琳</t>
  </si>
  <si>
    <t>《福狮呈祥 文脉传韵》</t>
  </si>
  <si>
    <t>蔡梓瑶</t>
  </si>
  <si>
    <t>石狮市第二中学</t>
  </si>
  <si>
    <t>陈慧琳</t>
  </si>
  <si>
    <t>科技兴国</t>
  </si>
  <si>
    <t>林晨希</t>
  </si>
  <si>
    <t>纳米医疗机器人</t>
  </si>
  <si>
    <t>吕瑞琪</t>
  </si>
  <si>
    <t>狮舞新程</t>
  </si>
  <si>
    <t>童佳琳</t>
  </si>
  <si>
    <t>石狮市永宁中学</t>
  </si>
  <si>
    <t>尚志攀</t>
  </si>
  <si>
    <t>数链渡情：白蛇新传</t>
  </si>
  <si>
    <t>王星媛</t>
  </si>
  <si>
    <t>吴萍婷</t>
  </si>
  <si>
    <t>指尖上的年味  岁月里的传承</t>
  </si>
  <si>
    <t>赵兴月</t>
  </si>
  <si>
    <t>晋江市高登中学</t>
  </si>
  <si>
    <t>尤桂丽</t>
  </si>
  <si>
    <t>丁达尔效应</t>
  </si>
  <si>
    <t>黄梓伊</t>
  </si>
  <si>
    <t>福建省惠安螺城中学</t>
  </si>
  <si>
    <t>杨米金</t>
  </si>
  <si>
    <t>《探索向新,数字筑梦》</t>
  </si>
  <si>
    <t>黄思语</t>
  </si>
  <si>
    <t>安溪县参内中学</t>
  </si>
  <si>
    <t>翁贵德</t>
  </si>
  <si>
    <t>归</t>
  </si>
  <si>
    <t>林恺晟</t>
  </si>
  <si>
    <t>福建省永春汤城中学</t>
  </si>
  <si>
    <t>林少杰</t>
  </si>
  <si>
    <t>《一梦入敦煌》</t>
  </si>
  <si>
    <t>穆文姝</t>
  </si>
  <si>
    <t>黄艺芬</t>
  </si>
  <si>
    <t>小暑</t>
  </si>
  <si>
    <t>胡婧瑶</t>
  </si>
  <si>
    <t>泉州市北峰中学</t>
  </si>
  <si>
    <t>曾珺</t>
  </si>
  <si>
    <t>我与海洋</t>
  </si>
  <si>
    <t>王墨萱</t>
  </si>
  <si>
    <t>国乒之光</t>
  </si>
  <si>
    <t>林婧如</t>
  </si>
  <si>
    <t>晋江市东石中学</t>
  </si>
  <si>
    <t>杨莹莹</t>
  </si>
  <si>
    <t>马踏古厝福骏至</t>
  </si>
  <si>
    <t>冷含晴</t>
  </si>
  <si>
    <t>汤伟杰</t>
  </si>
  <si>
    <t>智绘未来：数字造物者</t>
  </si>
  <si>
    <t>吕语彤</t>
  </si>
  <si>
    <t>刘诗琪</t>
  </si>
  <si>
    <t>一带一路共繁荣</t>
  </si>
  <si>
    <t>康桦莹</t>
  </si>
  <si>
    <t>泉州钟楼</t>
  </si>
  <si>
    <t>施心妍</t>
  </si>
  <si>
    <t>泉州市第九中学</t>
  </si>
  <si>
    <t>陈建猛</t>
  </si>
  <si>
    <t>泉州朝天门设计</t>
  </si>
  <si>
    <t>林宏涛</t>
  </si>
  <si>
    <t>课表魔方</t>
  </si>
  <si>
    <t>黄梓翔</t>
  </si>
  <si>
    <t>泉山门</t>
  </si>
  <si>
    <t>林懿轩</t>
  </si>
  <si>
    <t>“净滩先锋”——泉州近海小型双体太阳能沙滩清扫车</t>
  </si>
  <si>
    <t>吴思龙</t>
  </si>
  <si>
    <t>石狮市实验中学</t>
  </si>
  <si>
    <t>谢去非</t>
  </si>
  <si>
    <t>“刺桐卫士”——双模态全电驱近海巡航无人母舰</t>
  </si>
  <si>
    <t>赵奕禾</t>
  </si>
  <si>
    <t>太阳能智能河道清理船</t>
  </si>
  <si>
    <t>许煌城</t>
  </si>
  <si>
    <t>福建省安溪恒兴中学</t>
  </si>
  <si>
    <t>许毅森</t>
  </si>
  <si>
    <t>校园环保机器人</t>
  </si>
  <si>
    <t>任宝润</t>
  </si>
  <si>
    <t>扫拖一体机器人</t>
  </si>
  <si>
    <t>高文涛</t>
  </si>
  <si>
    <t>《舌尖上的年味》</t>
  </si>
  <si>
    <t>黄宇森</t>
  </si>
  <si>
    <t>泉州实验中学</t>
  </si>
  <si>
    <t>何怡欣</t>
  </si>
  <si>
    <t>《我与眼镜有个误会》</t>
  </si>
  <si>
    <t>邱可君</t>
  </si>
  <si>
    <t>静电拾光</t>
  </si>
  <si>
    <t>龚鸿培，王凯</t>
  </si>
  <si>
    <t>我们</t>
  </si>
  <si>
    <t>蔡诺煊、
陈沐哲</t>
  </si>
  <si>
    <t>晋江市华侨中学、
晋江市华侨中学</t>
  </si>
  <si>
    <t>施军妮</t>
  </si>
  <si>
    <t>微光入怀</t>
  </si>
  <si>
    <t>郑钧恺、涂佳诚</t>
  </si>
  <si>
    <t>丁丽玲</t>
  </si>
  <si>
    <t>第四个人</t>
  </si>
  <si>
    <t>杨洋</t>
  </si>
  <si>
    <t>刘辉跃</t>
  </si>
  <si>
    <t>让友谊之树常青</t>
  </si>
  <si>
    <t>方朝莹、陈瑜婧</t>
  </si>
  <si>
    <t>龙抬头：碗糕迎春，红砖纳福</t>
  </si>
  <si>
    <t>黄歆悦、王泽坤</t>
  </si>
  <si>
    <t>错层</t>
  </si>
  <si>
    <t>洪铭鑫</t>
  </si>
  <si>
    <t>许有津</t>
  </si>
  <si>
    <t>html魔法画板</t>
  </si>
  <si>
    <r>
      <rPr>
        <sz val="12"/>
        <color theme="1"/>
        <rFont val="仿宋_GB2312"/>
        <family val="3"/>
        <charset val="134"/>
      </rPr>
      <t>刘瑞</t>
    </r>
    <r>
      <rPr>
        <sz val="12"/>
        <color theme="1"/>
        <rFont val="宋体"/>
        <family val="3"/>
        <charset val="134"/>
      </rPr>
      <t>晞</t>
    </r>
  </si>
  <si>
    <t>空中巴士模拟器</t>
  </si>
  <si>
    <t>范柏宇、黄炜宸</t>
  </si>
  <si>
    <t>福建省晋江市养正中学</t>
  </si>
  <si>
    <t>林齐盼</t>
  </si>
  <si>
    <t>星海探月之旅</t>
  </si>
  <si>
    <t>黄炜铭</t>
  </si>
  <si>
    <t>福建省安溪第六中学</t>
  </si>
  <si>
    <t>龚聪燕</t>
  </si>
  <si>
    <t>小四门网站</t>
  </si>
  <si>
    <t>翁熠翔</t>
  </si>
  <si>
    <t>石狮市第八中学</t>
  </si>
  <si>
    <t>施宣杰</t>
  </si>
  <si>
    <t>情绪日记伴侣——基于情感分析的每日情绪追踪与建议</t>
  </si>
  <si>
    <t>吴杰琳</t>
  </si>
  <si>
    <t>碳足迹大冒险</t>
  </si>
  <si>
    <t>陈丁昱</t>
  </si>
  <si>
    <t>叶欢欢</t>
  </si>
  <si>
    <t>《识本草知草木趣》</t>
  </si>
  <si>
    <t>叶纮瑞</t>
  </si>
  <si>
    <t>《泉州学子AI“智连”荔镜》</t>
  </si>
  <si>
    <t>温子洋</t>
  </si>
  <si>
    <t>俞惠娟</t>
  </si>
  <si>
    <t>福建舰的防御系统</t>
  </si>
  <si>
    <t>卢柃涵</t>
  </si>
  <si>
    <t>石狮市石光中学</t>
  </si>
  <si>
    <t>许雯雯</t>
  </si>
  <si>
    <t>环保精灵养成记</t>
  </si>
  <si>
    <t>郭咏佳</t>
  </si>
  <si>
    <t>解码生命●生物问答</t>
  </si>
  <si>
    <t>王振博</t>
  </si>
  <si>
    <t>林中松</t>
  </si>
  <si>
    <t>未来交通场景模拟</t>
  </si>
  <si>
    <t>李晟皓</t>
  </si>
  <si>
    <t>福建省泉州实验中学</t>
  </si>
  <si>
    <t>刘德聪</t>
  </si>
  <si>
    <t>低碳小镇</t>
  </si>
  <si>
    <t>苏宇臻</t>
  </si>
  <si>
    <t>词趣闯关-英语单词互动网页小游戏</t>
  </si>
  <si>
    <t>卢芯瑜</t>
  </si>
  <si>
    <t>林安琪</t>
  </si>
  <si>
    <t>《神经网络数字识别器》</t>
  </si>
  <si>
    <t>林铉峰</t>
  </si>
  <si>
    <t>泉港区第五中学</t>
  </si>
  <si>
    <t>连如安</t>
  </si>
  <si>
    <t>童静萱</t>
  </si>
  <si>
    <t>汉字的足迹</t>
  </si>
  <si>
    <t>陈晟铭</t>
  </si>
  <si>
    <t>晋江市第一中学</t>
  </si>
  <si>
    <t>轻量化汉诺塔游戏</t>
  </si>
  <si>
    <t>王祎洋</t>
  </si>
  <si>
    <t>《探究初二上 物理》</t>
  </si>
  <si>
    <t>郭梓凯</t>
  </si>
  <si>
    <t>《智慧之城》</t>
  </si>
  <si>
    <t>刘君</t>
  </si>
  <si>
    <t>郭莉婷</t>
  </si>
  <si>
    <t>智慧医疗</t>
  </si>
  <si>
    <t>高健峰</t>
  </si>
  <si>
    <t>晋江市华侨中学</t>
  </si>
  <si>
    <t>AI数学助手</t>
  </si>
  <si>
    <t>吴思远</t>
  </si>
  <si>
    <t>泉州聚龙外国语学校</t>
  </si>
  <si>
    <t>潘盛鹏</t>
  </si>
  <si>
    <t>《健康生活指南》</t>
  </si>
  <si>
    <t>王仕勋</t>
  </si>
  <si>
    <t>泉港区第一中学</t>
  </si>
  <si>
    <t>连宝宝</t>
  </si>
  <si>
    <t>中国象棋</t>
  </si>
  <si>
    <t>傅奕龙</t>
  </si>
  <si>
    <t>南安市柳城中学</t>
  </si>
  <si>
    <t>黄佳利</t>
  </si>
  <si>
    <t>可视化排序系统</t>
  </si>
  <si>
    <t>林阳华</t>
  </si>
  <si>
    <t>毛芊芊</t>
  </si>
  <si>
    <t>八闽历史问答</t>
  </si>
  <si>
    <t>王嘉鑫</t>
  </si>
  <si>
    <t>多功能数字化系统1.0</t>
  </si>
  <si>
    <t>陈盛烨</t>
  </si>
  <si>
    <t>时间管理助手</t>
  </si>
  <si>
    <t>陈湧钿</t>
  </si>
  <si>
    <t>像素刺桐</t>
  </si>
  <si>
    <t>林德铭</t>
  </si>
  <si>
    <t>泉州市丰泽区北附中学</t>
  </si>
  <si>
    <t>颜国辉</t>
  </si>
  <si>
    <t>《智慧海洋导航》</t>
  </si>
  <si>
    <t>陈家烽</t>
  </si>
  <si>
    <t>泉港区圭峰中学</t>
  </si>
  <si>
    <t>庄松青</t>
  </si>
  <si>
    <t>《海市蜃楼》</t>
  </si>
  <si>
    <t>林达宇</t>
  </si>
  <si>
    <t>萝卜小子快跑</t>
  </si>
  <si>
    <t>丁志猛、詹嘉翔</t>
  </si>
  <si>
    <t>晋江市陈埭民族中学</t>
  </si>
  <si>
    <t>黄秋燕</t>
  </si>
  <si>
    <t>基于后向传播算法改良的FlappyBird</t>
  </si>
  <si>
    <t>连旭</t>
  </si>
  <si>
    <t>石狮市后垵学校</t>
  </si>
  <si>
    <t>肖麟娇</t>
  </si>
  <si>
    <t>火灾应急逃生模拟系统</t>
  </si>
  <si>
    <t>陈炀凯</t>
  </si>
  <si>
    <t>福建省安溪铭选中学</t>
  </si>
  <si>
    <t>张蕊</t>
  </si>
  <si>
    <t>校园星学伴</t>
  </si>
  <si>
    <t>吴宸祎</t>
  </si>
  <si>
    <t>郭雍兴</t>
  </si>
  <si>
    <t>基于智能感知与警示的货车后轮防卷入安全系统设计与研究</t>
  </si>
  <si>
    <t>邱子楷</t>
  </si>
  <si>
    <t>福建省惠安广海中学</t>
  </si>
  <si>
    <t>陈云芬</t>
  </si>
  <si>
    <t>智能语音组词造句系统</t>
  </si>
  <si>
    <t xml:space="preserve">
陈彦宏</t>
  </si>
  <si>
    <t>陈晶晶</t>
  </si>
  <si>
    <t>智慧助老服务机器人</t>
  </si>
  <si>
    <t>黄昭杰</t>
  </si>
  <si>
    <t>姚艳彬</t>
  </si>
  <si>
    <t>多功能地球仪</t>
  </si>
  <si>
    <t>林槿</t>
  </si>
  <si>
    <t>张秀蓉</t>
  </si>
  <si>
    <t>听译灵犀——智能视觉语音阅读角</t>
  </si>
  <si>
    <t>康墨凡、黄帝麟</t>
  </si>
  <si>
    <t>基于AI视觉的智能语音安防电梯</t>
  </si>
  <si>
    <t>许桓培</t>
  </si>
  <si>
    <t>晋江市毓英中学</t>
  </si>
  <si>
    <t>洪志新</t>
  </si>
  <si>
    <t>三等奖</t>
  </si>
  <si>
    <t>《簪花一梦》</t>
  </si>
  <si>
    <t>卢梦淇</t>
  </si>
  <si>
    <t>世遗鲤城，滴水传韵</t>
  </si>
  <si>
    <t>黄婧怡</t>
  </si>
  <si>
    <t>海丝泉州</t>
  </si>
  <si>
    <t>陈沛雯</t>
  </si>
  <si>
    <t>瓶中春</t>
  </si>
  <si>
    <t>周少鸿</t>
  </si>
  <si>
    <t>林明耀</t>
  </si>
  <si>
    <t>烟柳画桥</t>
  </si>
  <si>
    <t>毛雯萱</t>
  </si>
  <si>
    <t>衔春的征翼</t>
  </si>
  <si>
    <t>张婉宁</t>
  </si>
  <si>
    <t>夜宴图·新篇</t>
  </si>
  <si>
    <t>陈凯娜</t>
  </si>
  <si>
    <t>洪森森</t>
  </si>
  <si>
    <t>科技为炬,照亮好奇</t>
  </si>
  <si>
    <t>冯少柔</t>
  </si>
  <si>
    <t>福建省安溪沼涛中学</t>
  </si>
  <si>
    <t>刘晓华</t>
  </si>
  <si>
    <t>传统文化与科技的碰撞</t>
  </si>
  <si>
    <t>罗娴芮</t>
  </si>
  <si>
    <t>古今回响，非遗与科技共生</t>
  </si>
  <si>
    <t>林诗涵</t>
  </si>
  <si>
    <t>最美中国</t>
  </si>
  <si>
    <t>苏梓芯</t>
  </si>
  <si>
    <t>三原色·泉州</t>
  </si>
  <si>
    <t>肖妍熙</t>
  </si>
  <si>
    <t>福建省惠安东山中学</t>
  </si>
  <si>
    <t>温树艺</t>
  </si>
  <si>
    <t>《丝韵未来城》</t>
  </si>
  <si>
    <t>苏子茵</t>
  </si>
  <si>
    <t>福建省泉州第一中学</t>
  </si>
  <si>
    <t>黄少嵘</t>
  </si>
  <si>
    <t>《科技点亮未来》</t>
  </si>
  <si>
    <t>蒋佳瑜</t>
  </si>
  <si>
    <t>泉州市明新华侨中学</t>
  </si>
  <si>
    <t>曾硕萍</t>
  </si>
  <si>
    <t>《智能航空》</t>
  </si>
  <si>
    <t>潘语玲</t>
  </si>
  <si>
    <t>潘彬虹</t>
  </si>
  <si>
    <t>《逐梦星河,少年向新》</t>
  </si>
  <si>
    <t>黄诗涵</t>
  </si>
  <si>
    <t>龚春治</t>
  </si>
  <si>
    <t>《人机•年味•盼》</t>
  </si>
  <si>
    <t>洪乐馨</t>
  </si>
  <si>
    <r>
      <rPr>
        <sz val="12"/>
        <rFont val="仿宋_GB2312"/>
        <family val="3"/>
        <charset val="134"/>
      </rPr>
      <t>《</t>
    </r>
    <r>
      <rPr>
        <sz val="12"/>
        <rFont val="仿宋_GB2312"/>
        <family val="3"/>
        <charset val="134"/>
      </rPr>
      <t>绘出自我</t>
    </r>
    <r>
      <rPr>
        <sz val="12"/>
        <rFont val="仿宋_GB2312"/>
        <family val="3"/>
        <charset val="134"/>
      </rPr>
      <t>》</t>
    </r>
  </si>
  <si>
    <t>王永涵</t>
  </si>
  <si>
    <t>傅欢欢</t>
  </si>
  <si>
    <t>《古今向新 —— 数字里的实践与探索》</t>
  </si>
  <si>
    <t>黄欣怡</t>
  </si>
  <si>
    <t>黄宇</t>
  </si>
  <si>
    <t>《泉州非遗之簪花映味》</t>
  </si>
  <si>
    <t>黄钰淇</t>
  </si>
  <si>
    <t>广厦梦圆</t>
  </si>
  <si>
    <t>吴沁均</t>
  </si>
  <si>
    <t>鲤城筑梦</t>
  </si>
  <si>
    <t>洪梓灵</t>
  </si>
  <si>
    <t>拥抱情绪，盛放心灵</t>
  </si>
  <si>
    <t>郭泓瑾</t>
  </si>
  <si>
    <t>空中文物保护所</t>
  </si>
  <si>
    <t>陈婉瑜</t>
  </si>
  <si>
    <t>任燕萍</t>
  </si>
  <si>
    <t>《刺桐灯语·山海春声》</t>
  </si>
  <si>
    <t>郑静茹</t>
  </si>
  <si>
    <t>关注世界人口老龄化</t>
  </si>
  <si>
    <t>苏瑞</t>
  </si>
  <si>
    <t>庄伟民</t>
  </si>
  <si>
    <t>《世界和平，幸福未来》</t>
  </si>
  <si>
    <t>李锦楠</t>
  </si>
  <si>
    <t>吕晓芳</t>
  </si>
  <si>
    <t>《有你》</t>
  </si>
  <si>
    <t>杨伊韩</t>
  </si>
  <si>
    <t>六合同风 马跃非遗</t>
  </si>
  <si>
    <t>郑悦敏</t>
  </si>
  <si>
    <t>《战争与和平》</t>
  </si>
  <si>
    <t>彭雅彤</t>
  </si>
  <si>
    <t>《水墨绘新程,科技向未来》</t>
  </si>
  <si>
    <t>魏佳怡</t>
  </si>
  <si>
    <t>黄婷</t>
  </si>
  <si>
    <t>何以匠心，遍植
桃李</t>
  </si>
  <si>
    <t>林精哲</t>
  </si>
  <si>
    <t>闽韵扇中藏</t>
  </si>
  <si>
    <t>刘菲菲</t>
  </si>
  <si>
    <t>《绘践创新 —— 数字里的家乡》</t>
  </si>
  <si>
    <t>段若涵</t>
  </si>
  <si>
    <t>许霖海</t>
  </si>
  <si>
    <t>幻彩星宇</t>
  </si>
  <si>
    <t>陈凯欣</t>
  </si>
  <si>
    <t>《创新无极限》</t>
  </si>
  <si>
    <t>蒋雪怡</t>
  </si>
  <si>
    <t>Ai科技未来</t>
  </si>
  <si>
    <t>汪妍</t>
  </si>
  <si>
    <t>石狮市银江华侨学校</t>
  </si>
  <si>
    <t>王金兴</t>
  </si>
  <si>
    <t>科技的的凝视</t>
  </si>
  <si>
    <t>林子琪</t>
  </si>
  <si>
    <t>张贵托</t>
  </si>
  <si>
    <t>书中追梦</t>
  </si>
  <si>
    <t>孙佳源</t>
  </si>
  <si>
    <t>德化第八中学</t>
  </si>
  <si>
    <t>林世贤</t>
  </si>
  <si>
    <t>《贸易与古今共行》</t>
  </si>
  <si>
    <t>赖思家</t>
  </si>
  <si>
    <t>《南音赛博朋克》</t>
  </si>
  <si>
    <t>蔡依晗</t>
  </si>
  <si>
    <t>簪花</t>
  </si>
  <si>
    <t>林雨桐</t>
  </si>
  <si>
    <t>《潮流中的非遗》</t>
  </si>
  <si>
    <t>陈思颖</t>
  </si>
  <si>
    <t>《欢迎你到泉州来》</t>
  </si>
  <si>
    <t>詹睿锴、</t>
  </si>
  <si>
    <t>泉州科技中学</t>
  </si>
  <si>
    <t>曹泽兵</t>
  </si>
  <si>
    <t>宪法照亮青春</t>
  </si>
  <si>
    <t>郭洁霖、李哲宇</t>
  </si>
  <si>
    <t>晋江市江滨中学</t>
  </si>
  <si>
    <t>魏妍琛</t>
  </si>
  <si>
    <t>勿入歧途</t>
  </si>
  <si>
    <t>曾榆轩、陈沛凝</t>
  </si>
  <si>
    <t>黄冬英</t>
  </si>
  <si>
    <t>从"凭什么"到"对不起"</t>
  </si>
  <si>
    <t>傅鹏涛</t>
  </si>
  <si>
    <t>直立性低血压科普小课堂</t>
  </si>
  <si>
    <t>黄俊儒</t>
  </si>
  <si>
    <t>福建省南安市侨光中学</t>
  </si>
  <si>
    <t>陈日升</t>
  </si>
  <si>
    <t>桥</t>
  </si>
  <si>
    <t>苏梓涵、傅瑾萱</t>
  </si>
  <si>
    <t>陈巧敏</t>
  </si>
  <si>
    <t>《鲤好泉州》</t>
  </si>
  <si>
    <t>黄思凯</t>
  </si>
  <si>
    <t>向阳而生</t>
  </si>
  <si>
    <t>黄婷婷、 陈欣怡</t>
  </si>
  <si>
    <t>时之扉（play back）</t>
  </si>
  <si>
    <t>曾煜轩、 张梓垅</t>
  </si>
  <si>
    <t>追光而行</t>
  </si>
  <si>
    <t>董雨晴、李钰淇</t>
  </si>
  <si>
    <t>AI，爱</t>
  </si>
  <si>
    <t>林佳晨，龚欣蕊</t>
  </si>
  <si>
    <t>《粉笔和星光》</t>
  </si>
  <si>
    <t>陈姝瑜</t>
  </si>
  <si>
    <t>杨银平</t>
  </si>
  <si>
    <t>警惕草木丛里的“小刺客”</t>
  </si>
  <si>
    <t>陈腾</t>
  </si>
  <si>
    <t>陈少平</t>
  </si>
  <si>
    <t>键盘背后</t>
  </si>
  <si>
    <t>辛榆晨、蔡诗诗</t>
  </si>
  <si>
    <t>安全出行，从“头”开始</t>
  </si>
  <si>
    <t>林木梁
陈景阳</t>
  </si>
  <si>
    <t>福建省永春第六中学</t>
  </si>
  <si>
    <t>杨煌城</t>
  </si>
  <si>
    <t>偷得浮生半日闲</t>
  </si>
  <si>
    <t>陈凯杰</t>
  </si>
  <si>
    <t>祝嘉逸</t>
  </si>
  <si>
    <t>泉州九中智能消防通道设计</t>
  </si>
  <si>
    <t>刘妙涵</t>
  </si>
  <si>
    <t>永不沉没安全救生浮艇</t>
  </si>
  <si>
    <t>林烁_x000D_王樟韩</t>
  </si>
  <si>
    <t>何炜娟</t>
  </si>
  <si>
    <t>太阳能巡防无人机</t>
  </si>
  <si>
    <t>张昊杰</t>
  </si>
  <si>
    <t>氦气收集器</t>
  </si>
  <si>
    <t>王灿坤</t>
  </si>
  <si>
    <t>龚素兰</t>
  </si>
  <si>
    <t>未来 AI 智能管家</t>
  </si>
  <si>
    <t>陈宇昊</t>
  </si>
  <si>
    <t>徐丽滨</t>
  </si>
  <si>
    <t>印刻十二辰</t>
  </si>
  <si>
    <t>李泽鑫</t>
  </si>
  <si>
    <t>海上无人作战船</t>
  </si>
  <si>
    <t>许良涛</t>
  </si>
  <si>
    <t>多功能一体式学习桌</t>
  </si>
  <si>
    <t>龚浩玮</t>
  </si>
  <si>
    <t>智伴童行智能安全童鞋</t>
  </si>
  <si>
    <t>张思颖、郑静欣</t>
  </si>
  <si>
    <t>防交叉感染双管牙膏</t>
  </si>
  <si>
    <t>庄家烨</t>
  </si>
  <si>
    <t>陈家琪</t>
  </si>
  <si>
    <t>国羽新韵</t>
  </si>
  <si>
    <t>李佳妮</t>
  </si>
  <si>
    <t>高甲戏台.文房雅器</t>
  </si>
  <si>
    <t>周怡彤</t>
  </si>
  <si>
    <t>李秀琴</t>
  </si>
  <si>
    <t>悬浮机甲扫拖机器人</t>
  </si>
  <si>
    <t>李彦霖</t>
  </si>
  <si>
    <t>历史的使命</t>
  </si>
  <si>
    <t>郑敬然</t>
  </si>
  <si>
    <t>周锴淇</t>
  </si>
  <si>
    <t>智慧餐厅</t>
  </si>
  <si>
    <t>谢晨溪</t>
  </si>
  <si>
    <t>垃圾分类 创意你我</t>
  </si>
  <si>
    <t>陈国瑞</t>
  </si>
  <si>
    <t>人工智能学习园地</t>
  </si>
  <si>
    <t>周艺聪</t>
  </si>
  <si>
    <t>泉州市特殊教育学校</t>
  </si>
  <si>
    <t>金剑</t>
  </si>
  <si>
    <t>数独挑战 - 益智解谜游戏</t>
  </si>
  <si>
    <t>苏圣轩</t>
  </si>
  <si>
    <t>庄秋香</t>
  </si>
  <si>
    <t>健康小管家</t>
  </si>
  <si>
    <t>蔡一山</t>
  </si>
  <si>
    <t>外语学习软件</t>
  </si>
  <si>
    <t>尚思颖</t>
  </si>
  <si>
    <t>陈慧如</t>
  </si>
  <si>
    <t>AI神经消块中枢</t>
  </si>
  <si>
    <t>吴君凯</t>
  </si>
  <si>
    <t>南安市实验中学</t>
  </si>
  <si>
    <t>尤雪花</t>
  </si>
  <si>
    <t>《读万卷书，逾千年历史》</t>
  </si>
  <si>
    <t>杨腾棋</t>
  </si>
  <si>
    <t>蒙特卡洛法模拟求圆周率</t>
  </si>
  <si>
    <t>林语晨</t>
  </si>
  <si>
    <t>泉州市培元中学北峰校区</t>
  </si>
  <si>
    <t>罗文杰</t>
  </si>
  <si>
    <t>运动小达人</t>
  </si>
  <si>
    <t>李厚瑭</t>
  </si>
  <si>
    <t>李忠泉</t>
  </si>
  <si>
    <t>《海底两万里》</t>
  </si>
  <si>
    <t>张卡特</t>
  </si>
  <si>
    <t>施荣春</t>
  </si>
  <si>
    <t>学习助手</t>
  </si>
  <si>
    <t>傅劲松</t>
  </si>
  <si>
    <t>黄金秀</t>
  </si>
  <si>
    <t>心灵岛屿</t>
  </si>
  <si>
    <t>赖弘博</t>
  </si>
  <si>
    <t>黄丽燕</t>
  </si>
  <si>
    <t>《列车运行模拟》</t>
  </si>
  <si>
    <t>吴承轩</t>
  </si>
  <si>
    <t>林祖盼</t>
  </si>
  <si>
    <t>双人五子棋</t>
  </si>
  <si>
    <t>张书睿</t>
  </si>
  <si>
    <t>南安第一中学</t>
  </si>
  <si>
    <t>李一峰</t>
  </si>
  <si>
    <t>快乐英语单词岛</t>
  </si>
  <si>
    <t xml:space="preserve">
黄鸿杭</t>
  </si>
  <si>
    <t>晋江市南岳
中学</t>
  </si>
  <si>
    <t>林平平</t>
  </si>
  <si>
    <t>守护数字世界安全</t>
  </si>
  <si>
    <t>颜翌轩</t>
  </si>
  <si>
    <t>物联网农场</t>
  </si>
  <si>
    <t>郑瑾睿</t>
  </si>
  <si>
    <t>颜晓琪</t>
  </si>
  <si>
    <t>海洋知识科普</t>
  </si>
  <si>
    <t>谢伯勋</t>
  </si>
  <si>
    <t>白令辉</t>
  </si>
  <si>
    <t>小猫英语词典</t>
  </si>
  <si>
    <t>陈慧雯</t>
  </si>
  <si>
    <t>曾宪灶</t>
  </si>
  <si>
    <t>《strach塔防》</t>
  </si>
  <si>
    <t>颜建森</t>
  </si>
  <si>
    <t>郭瑞玲</t>
  </si>
  <si>
    <t>进制转换器</t>
  </si>
  <si>
    <t>谭莉扬</t>
  </si>
  <si>
    <t>福建省南安市宝莲中学</t>
  </si>
  <si>
    <t>洪志洲</t>
  </si>
  <si>
    <t>脊椎动物分类</t>
  </si>
  <si>
    <t>张均钊</t>
  </si>
  <si>
    <t>郑德兴</t>
  </si>
  <si>
    <t>《分形树》</t>
  </si>
  <si>
    <t>黄耕扬</t>
  </si>
  <si>
    <t>福建泉州外国语学校</t>
  </si>
  <si>
    <t>康琼霞</t>
  </si>
  <si>
    <t>《时空镜像》</t>
  </si>
  <si>
    <t>黄恩俊</t>
  </si>
  <si>
    <t>中国近代历史知识问答系统</t>
  </si>
  <si>
    <t>林承浩</t>
  </si>
  <si>
    <t>黄天虎</t>
  </si>
  <si>
    <t>愤怒的HT</t>
  </si>
  <si>
    <t>陈书晴</t>
  </si>
  <si>
    <t>一起认识太阳系</t>
  </si>
  <si>
    <t>陈小雅</t>
  </si>
  <si>
    <t>吴圣貌</t>
  </si>
  <si>
    <t>《菲波那曲线》</t>
  </si>
  <si>
    <t>吴诺薇</t>
  </si>
  <si>
    <t>短羽笨重 亦可凌云</t>
  </si>
  <si>
    <t>舒建弘、高涵希</t>
  </si>
  <si>
    <t>单词背记小助手</t>
  </si>
  <si>
    <t>胡语萱</t>
  </si>
  <si>
    <t>安溪县城厢中学</t>
  </si>
  <si>
    <t>黄顺州</t>
  </si>
  <si>
    <t>茶香识趣</t>
  </si>
  <si>
    <t>吴辰怡</t>
  </si>
  <si>
    <t>蔡燕燕</t>
  </si>
  <si>
    <t>数字大脑・智能口算训练营</t>
  </si>
  <si>
    <t>付泽群</t>
  </si>
  <si>
    <t>单词速攻（P）</t>
  </si>
  <si>
    <t>郑銮澄</t>
  </si>
  <si>
    <t>粘自力</t>
  </si>
  <si>
    <t>《善待AI大冒险》</t>
  </si>
  <si>
    <t>叶宗昊</t>
  </si>
  <si>
    <t>判断质数合数</t>
  </si>
  <si>
    <t>雷子骞</t>
  </si>
  <si>
    <t>福建省南安市成功中学</t>
  </si>
  <si>
    <t>戴玉鹏</t>
  </si>
  <si>
    <t>飞机大战</t>
  </si>
  <si>
    <t>杨锦龙</t>
  </si>
  <si>
    <t>安溪县光德中学</t>
  </si>
  <si>
    <t>孙婉婉</t>
  </si>
  <si>
    <t>福建地图</t>
  </si>
  <si>
    <t>郑雨馨</t>
  </si>
  <si>
    <t>小鸟大战蜘蛛</t>
  </si>
  <si>
    <t>李晨晨</t>
  </si>
  <si>
    <t>泉州洛阳中学</t>
  </si>
  <si>
    <t>苏志阳</t>
  </si>
  <si>
    <t>《校园情绪树洞.AI心理小天使》</t>
  </si>
  <si>
    <t xml:space="preserve"> 陈佳怡</t>
  </si>
  <si>
    <t>《极简单词》</t>
  </si>
  <si>
    <t>黄乐意</t>
  </si>
  <si>
    <t>踏线跃途</t>
  </si>
  <si>
    <t>陈浩宇</t>
  </si>
  <si>
    <t>福建省南安市诗山中学</t>
  </si>
  <si>
    <t>黄志翔</t>
  </si>
  <si>
    <t>全面消防知识小游戏</t>
  </si>
  <si>
    <t>陈晨</t>
  </si>
  <si>
    <t>詹水永</t>
  </si>
  <si>
    <t>智慧事务所的学习试炼</t>
  </si>
  <si>
    <t>李语晗</t>
  </si>
  <si>
    <t>计算出题器</t>
  </si>
  <si>
    <t>曾芷姗</t>
  </si>
  <si>
    <t>郑宇冰</t>
  </si>
  <si>
    <t>神奇的磁铁</t>
  </si>
  <si>
    <t>姚雅萱</t>
  </si>
  <si>
    <t>陈福顺</t>
  </si>
  <si>
    <t>记单词小助手</t>
  </si>
  <si>
    <t>黄湘琳</t>
  </si>
  <si>
    <t>AI模拟飞机大战</t>
  </si>
  <si>
    <t>周尚恩</t>
  </si>
  <si>
    <t>切水果</t>
  </si>
  <si>
    <t>柯盈盈</t>
  </si>
  <si>
    <t>德化第六中学</t>
  </si>
  <si>
    <t>吴汶泽</t>
  </si>
  <si>
    <t>走进历史</t>
  </si>
  <si>
    <t>洪鸿霖</t>
  </si>
  <si>
    <t>柯明辉</t>
  </si>
  <si>
    <t>玩转空气炮</t>
  </si>
  <si>
    <t>丁泳泓、曹容笑</t>
  </si>
  <si>
    <t>徐启源</t>
  </si>
  <si>
    <t>兰宇茜</t>
  </si>
  <si>
    <t>生物小达人</t>
  </si>
  <si>
    <t xml:space="preserve"> 施瀚泽、施秉宏</t>
  </si>
  <si>
    <t>星穹.天盾</t>
  </si>
  <si>
    <t>陈君航、上官松舟</t>
  </si>
  <si>
    <t>校园楼道安全系统</t>
  </si>
  <si>
    <t xml:space="preserve">姚祎宸、
吕毅鑫   </t>
  </si>
  <si>
    <t>张谋利</t>
  </si>
  <si>
    <t>智能苗圃</t>
  </si>
  <si>
    <t>许宸翊、
曾宇晨</t>
  </si>
  <si>
    <t>林小英</t>
  </si>
  <si>
    <t>智能限高杆预警与自适应系统</t>
  </si>
  <si>
    <t>陈铭溢</t>
  </si>
  <si>
    <t>惠安亮亮中学</t>
  </si>
  <si>
    <t>王洁芳</t>
  </si>
  <si>
    <t>户外露营智能安全防护装置</t>
  </si>
  <si>
    <t>吴俊龙、吴承骏</t>
  </si>
  <si>
    <t>吴婷婷</t>
  </si>
  <si>
    <t>看见南音的节拍</t>
  </si>
  <si>
    <t>陈子豪、
蒋浩林</t>
  </si>
  <si>
    <t>晋江市东石中学、
晋江市东石中学</t>
  </si>
  <si>
    <t>曾金玉</t>
  </si>
  <si>
    <t>基于AI英语学习智能小助手</t>
  </si>
  <si>
    <t>詹朝凯</t>
  </si>
  <si>
    <t>侧方停车无忧系统</t>
  </si>
  <si>
    <t>肖谦、吕跃权</t>
  </si>
  <si>
    <t>家庭泡茶智能化：基于 ESP32</t>
  </si>
  <si>
    <t>陈诗铭</t>
  </si>
  <si>
    <t>Ai寻韵—非遗文化讲解机器人</t>
  </si>
  <si>
    <t>王轩晟</t>
  </si>
  <si>
    <t>雷明川</t>
  </si>
  <si>
    <t>智援AI救援船</t>
  </si>
  <si>
    <t>施佳淇</t>
  </si>
  <si>
    <t>一种基于停车场着火自动检测和自动消防警示装置</t>
  </si>
  <si>
    <t>周梓航</t>
  </si>
  <si>
    <t>晋江市平山中学</t>
  </si>
  <si>
    <t>郭志坚</t>
  </si>
  <si>
    <t>（三）高中组</t>
  </si>
  <si>
    <t>视觉传达设计
（海报设计）</t>
  </si>
  <si>
    <t>呼吸共生，守护肺健康</t>
  </si>
  <si>
    <t>杨惠华</t>
  </si>
  <si>
    <t>泉州市剑影实验学校</t>
  </si>
  <si>
    <t>陈其燊</t>
  </si>
  <si>
    <t>坚定理想信念 弘扬长征精神</t>
  </si>
  <si>
    <t>涂涵熙</t>
  </si>
  <si>
    <t>福建省德化第二中学</t>
  </si>
  <si>
    <t>曾静怡</t>
  </si>
  <si>
    <t>《航空探月》</t>
  </si>
  <si>
    <t>潘语韵</t>
  </si>
  <si>
    <t>科技养老，智护晚年</t>
  </si>
  <si>
    <t>张子桐、黄贤云</t>
  </si>
  <si>
    <t>胡晓兰</t>
  </si>
  <si>
    <t>簪花半世•泉韵千年</t>
  </si>
  <si>
    <t>杨诗锾</t>
  </si>
  <si>
    <t>福建省惠
安荷山中学</t>
  </si>
  <si>
    <t>陈水平</t>
  </si>
  <si>
    <t>燃动青春，筑梦赛场</t>
  </si>
  <si>
    <t>黄浩源</t>
  </si>
  <si>
    <t>福建省南安市延平中学</t>
  </si>
  <si>
    <t>郑燕梅</t>
  </si>
  <si>
    <t>绘梦想，造未来</t>
  </si>
  <si>
    <t>陈凌薇</t>
  </si>
  <si>
    <t>聂闻华</t>
  </si>
  <si>
    <t>海晏河清，年岁丰登</t>
  </si>
  <si>
    <t>林子娴</t>
  </si>
  <si>
    <t>叶珍</t>
  </si>
  <si>
    <t>蟳埔簪花</t>
  </si>
  <si>
    <t>黄梓淇</t>
  </si>
  <si>
    <t>晋江市首峰中学</t>
  </si>
  <si>
    <t>洪景毅</t>
  </si>
  <si>
    <t>青艾裹春色，清明寄相思</t>
  </si>
  <si>
    <t>王丽坤</t>
  </si>
  <si>
    <t>陈秋昕</t>
  </si>
  <si>
    <t>寻声刺桐</t>
  </si>
  <si>
    <t>黄煜桐，章钰涵</t>
  </si>
  <si>
    <t>李爱萍</t>
  </si>
  <si>
    <t>食安奇案录</t>
  </si>
  <si>
    <t>许天磊</t>
  </si>
  <si>
    <t>完美女儿</t>
  </si>
  <si>
    <t>邱璐</t>
  </si>
  <si>
    <t>浔埔——寻朴</t>
  </si>
  <si>
    <t>黄泽航</t>
  </si>
  <si>
    <t>灵犀手语译：聋哑人的智能手套</t>
  </si>
  <si>
    <t>陈凯源、钟  华</t>
  </si>
  <si>
    <t>闽海深海管道智能焊接机器人</t>
  </si>
  <si>
    <t>施晓鑫</t>
  </si>
  <si>
    <t>仰恩大学附属中学</t>
  </si>
  <si>
    <t>王雅萍</t>
  </si>
  <si>
    <t>创新开发</t>
  </si>
  <si>
    <t>青春校园号</t>
  </si>
  <si>
    <t>林若昕</t>
  </si>
  <si>
    <t>林钰婷</t>
  </si>
  <si>
    <t>AI食品成分智能解读助手</t>
  </si>
  <si>
    <t>肖妤晗</t>
  </si>
  <si>
    <t>郑万安</t>
  </si>
  <si>
    <t>AI智能体智心赛博助手</t>
  </si>
  <si>
    <t>江羿锋</t>
  </si>
  <si>
    <t>吴加明</t>
  </si>
  <si>
    <t>虚拟戏剧变脸：基于0penCV的创新设计与应用探索</t>
  </si>
  <si>
    <t>黄春旭</t>
  </si>
  <si>
    <t>AI习题搭子</t>
  </si>
  <si>
    <t>雷淇昕</t>
  </si>
  <si>
    <t>陈义顺</t>
  </si>
  <si>
    <t>智能安全窗户</t>
  </si>
  <si>
    <t>王煜、王旭辉</t>
  </si>
  <si>
    <t>锂管家-背壳式锂电池智能管理系统</t>
  </si>
  <si>
    <t>宋澜</t>
  </si>
  <si>
    <t>魏蒙娜</t>
  </si>
  <si>
    <t>分合式模块化智能救援船</t>
  </si>
  <si>
    <t>谢煜桐</t>
  </si>
  <si>
    <t>“寰辰星河”智能阅览角</t>
  </si>
  <si>
    <t>李贻成、江羿锋</t>
  </si>
  <si>
    <t>郭菲</t>
  </si>
  <si>
    <t>非遗·纸鸢</t>
  </si>
  <si>
    <t>金诗盈</t>
  </si>
  <si>
    <t>“强国有我”主题宣传海报设计</t>
  </si>
  <si>
    <t>易璐薇</t>
  </si>
  <si>
    <t>墨语堂书法书籍装帧设计</t>
  </si>
  <si>
    <t>蔡炜森</t>
  </si>
  <si>
    <t>福建省南安市五星中学</t>
  </si>
  <si>
    <t>傅进杰</t>
  </si>
  <si>
    <t>风过知意 为爱同行</t>
  </si>
  <si>
    <t>丁思霞</t>
  </si>
  <si>
    <t>科技与自然共生</t>
  </si>
  <si>
    <t>陈盈绮</t>
  </si>
  <si>
    <t>林靖莹</t>
  </si>
  <si>
    <t>编织闽江</t>
  </si>
  <si>
    <t>肖仲钦</t>
  </si>
  <si>
    <t>泉州市泉港区第六中学</t>
  </si>
  <si>
    <t>吴一清</t>
  </si>
  <si>
    <t>非遗新传唱泉州木偶戏</t>
  </si>
  <si>
    <t>马婧妍</t>
  </si>
  <si>
    <t>郑伯韬</t>
  </si>
  <si>
    <t>森·械共生</t>
  </si>
  <si>
    <t>孟璟铭、方泓雁</t>
  </si>
  <si>
    <t>惠女织景：阁·城·桥</t>
  </si>
  <si>
    <t>王柯梦</t>
  </si>
  <si>
    <t>星途探索，知行合一</t>
  </si>
  <si>
    <t>叶双瑜</t>
  </si>
  <si>
    <t>朱霖</t>
  </si>
  <si>
    <t>小芒快跑</t>
  </si>
  <si>
    <t>杨颖凌</t>
  </si>
  <si>
    <t>林锴娜</t>
  </si>
  <si>
    <t>“数联天地 航探未来”主题宣传海报设计</t>
  </si>
  <si>
    <t>芮宇言</t>
  </si>
  <si>
    <t>《我在成为更好的自己》</t>
  </si>
  <si>
    <t>任国萌、庄宇宸</t>
  </si>
  <si>
    <t>严祎</t>
  </si>
  <si>
    <t>蝶印</t>
  </si>
  <si>
    <t>徐茜、黄沂瑄</t>
  </si>
  <si>
    <t>My Beautiful Dark Twisted Fantasy</t>
  </si>
  <si>
    <t>陈嘉豪</t>
  </si>
  <si>
    <t>林清迷</t>
  </si>
  <si>
    <t>墨韵新生</t>
  </si>
  <si>
    <t>郑豪</t>
  </si>
  <si>
    <t>纸飞机的十点半</t>
  </si>
  <si>
    <t>彭豪、黄明堃</t>
  </si>
  <si>
    <t>杨映专</t>
  </si>
  <si>
    <t>茫途</t>
  </si>
  <si>
    <t>陈婧、张芷涵</t>
  </si>
  <si>
    <t>晋江恒一高级中学</t>
  </si>
  <si>
    <t>裴飞</t>
  </si>
  <si>
    <t>十七岁的盛夏</t>
  </si>
  <si>
    <t>苏家敏、陈静娴</t>
  </si>
  <si>
    <t>泉州市马甲中学</t>
  </si>
  <si>
    <t>吴伟民</t>
  </si>
  <si>
    <t>空中无人驾驶智能洒水车</t>
  </si>
  <si>
    <t>刘艺伟</t>
  </si>
  <si>
    <t>福建省泉州市泉港区惠华中学</t>
  </si>
  <si>
    <t>柯清阳</t>
  </si>
  <si>
    <t>《胶囊微型手术机器人》</t>
  </si>
  <si>
    <t>柯政旭</t>
  </si>
  <si>
    <t>陈正君</t>
  </si>
  <si>
    <t>智学未来-校园智能学习平台</t>
  </si>
  <si>
    <r>
      <rPr>
        <sz val="12"/>
        <color theme="1"/>
        <rFont val="仿宋_GB2312"/>
        <family val="3"/>
        <charset val="134"/>
      </rPr>
      <t>沈蒋</t>
    </r>
    <r>
      <rPr>
        <sz val="12"/>
        <color theme="1"/>
        <rFont val="宋体"/>
        <family val="3"/>
        <charset val="134"/>
      </rPr>
      <t>焜</t>
    </r>
  </si>
  <si>
    <t>张芷涵</t>
  </si>
  <si>
    <t>AI思维导图全脑学习</t>
  </si>
  <si>
    <t>何谦睿</t>
  </si>
  <si>
    <t>基于物联的智慧农场程序</t>
  </si>
  <si>
    <t>陈飞戎</t>
  </si>
  <si>
    <t>分布式远程服务器管理助手</t>
  </si>
  <si>
    <t>李贻成</t>
  </si>
  <si>
    <t>易寻校园失物招领平台</t>
  </si>
  <si>
    <t>观云策：全球气象可视化</t>
  </si>
  <si>
    <t>洪玮杭</t>
  </si>
  <si>
    <t>晋江市晋兴职业中专学校</t>
  </si>
  <si>
    <t>房涛</t>
  </si>
  <si>
    <t>生命密码数字化学习集成</t>
  </si>
  <si>
    <t>肖奕瀚</t>
  </si>
  <si>
    <t>泉州市台商投资区实验高级中学</t>
  </si>
  <si>
    <t>傅子阳</t>
  </si>
  <si>
    <t>校园智能失物招领平台</t>
  </si>
  <si>
    <t>张梓豪</t>
  </si>
  <si>
    <t>张天赐</t>
  </si>
  <si>
    <t>进化体·数字生命实验</t>
  </si>
  <si>
    <t>刘昊天</t>
  </si>
  <si>
    <t>多功能白噪音与效率助手</t>
  </si>
  <si>
    <t>李文煜</t>
  </si>
  <si>
    <t>林金峰</t>
  </si>
  <si>
    <t>桌面卫星闹钟</t>
  </si>
  <si>
    <t>郭金彬、庄炎林</t>
  </si>
  <si>
    <t>戴逸</t>
  </si>
  <si>
    <t>红外遥控升降式制氧机</t>
  </si>
  <si>
    <t>许昱晨、王博钧</t>
  </si>
  <si>
    <t>邹勉之</t>
  </si>
  <si>
    <t>移动式通用医疗辅助平台</t>
  </si>
  <si>
    <t>戴嘉浩、陈若汐</t>
  </si>
  <si>
    <t>微脑灵轮</t>
  </si>
  <si>
    <t>江绍凯、张俊熙</t>
  </si>
  <si>
    <t>林坤城</t>
  </si>
  <si>
    <t>知行创见未来</t>
  </si>
  <si>
    <t>王耿林</t>
  </si>
  <si>
    <t>黄圣平</t>
  </si>
  <si>
    <t>梨园戏韵•泉州</t>
  </si>
  <si>
    <t>吴芷静</t>
  </si>
  <si>
    <t>魏培李</t>
  </si>
  <si>
    <t>匠心筑梦，精工报国</t>
  </si>
  <si>
    <t>王省强</t>
  </si>
  <si>
    <t>王灵珠</t>
  </si>
  <si>
    <t>中国魂·中华功夫</t>
  </si>
  <si>
    <t>李晨曦</t>
  </si>
  <si>
    <t>篮球社纳新海报</t>
  </si>
  <si>
    <t>陈天祎</t>
  </si>
  <si>
    <t>福建省南安国光中学</t>
  </si>
  <si>
    <t>刘昭扬</t>
  </si>
  <si>
    <t>烟火人间，宋元泉州</t>
  </si>
  <si>
    <t>王春意</t>
  </si>
  <si>
    <t>《永远向着天空》</t>
  </si>
  <si>
    <t>刘渊明、吴巧达</t>
  </si>
  <si>
    <t>许清芬</t>
  </si>
  <si>
    <t>京剧·中华瑰宝</t>
  </si>
  <si>
    <t>郭宗翰</t>
  </si>
  <si>
    <t>万象更新</t>
  </si>
  <si>
    <t>邓熙</t>
  </si>
  <si>
    <t>双塔凌霄，刺桐盛放</t>
  </si>
  <si>
    <t>邓君陶</t>
  </si>
  <si>
    <t>科技树</t>
  </si>
  <si>
    <t>陈君浩</t>
  </si>
  <si>
    <t>福建省泉州市农业学校</t>
  </si>
  <si>
    <t>周艳佳</t>
  </si>
  <si>
    <t>《科技与生活》</t>
  </si>
  <si>
    <t>阙钰华</t>
  </si>
  <si>
    <t>泉州市泉中职业中专学校</t>
  </si>
  <si>
    <t>张晶艺</t>
  </si>
  <si>
    <t>枝绕白鸽·愿满人间</t>
  </si>
  <si>
    <t>张楚晗</t>
  </si>
  <si>
    <t>《科学是梦想的基石》</t>
  </si>
  <si>
    <t>苏伊曼</t>
  </si>
  <si>
    <t>《“元宇宙”探秘》</t>
  </si>
  <si>
    <t>严诗涵</t>
  </si>
  <si>
    <t>柯炳春</t>
  </si>
  <si>
    <t>地球不重启，环保不暂停</t>
  </si>
  <si>
    <t>程彦萱</t>
  </si>
  <si>
    <t>未来序曲</t>
  </si>
  <si>
    <t>陈琳</t>
  </si>
  <si>
    <t>《放下手机，走进自然》</t>
  </si>
  <si>
    <t>陈星宇</t>
  </si>
  <si>
    <t>王南清</t>
  </si>
  <si>
    <t>ERKE・RUN 运动新生</t>
  </si>
  <si>
    <t>孟心雨</t>
  </si>
  <si>
    <t>疆域领航</t>
  </si>
  <si>
    <t>黄祎恒</t>
  </si>
  <si>
    <t>青春绘卷·海丝泉州</t>
  </si>
  <si>
    <t>康静怡</t>
  </si>
  <si>
    <t>春野行青・青团包装</t>
  </si>
  <si>
    <t>温雅婷</t>
  </si>
  <si>
    <t>唐三彩神话·瑶池仙女</t>
  </si>
  <si>
    <t>许凌薇</t>
  </si>
  <si>
    <t>《悦纳自我，不负韶华》</t>
  </si>
  <si>
    <t>陈韵铭</t>
  </si>
  <si>
    <t>王德胜</t>
  </si>
  <si>
    <t>故途·海滨邹鲁</t>
  </si>
  <si>
    <t>焦点</t>
  </si>
  <si>
    <t>我们的故事</t>
  </si>
  <si>
    <t>王韵璇</t>
  </si>
  <si>
    <t>下一个天亮</t>
  </si>
  <si>
    <t>李若宇、洪诗涵</t>
  </si>
  <si>
    <t>陈晓艺</t>
  </si>
  <si>
    <t>十二赫兹</t>
  </si>
  <si>
    <t>谢婉青、刘希瑶</t>
  </si>
  <si>
    <t>我的校园生活</t>
  </si>
  <si>
    <t>王安琪 、王雅莉</t>
  </si>
  <si>
    <t>泉州师范学院附属培文实验高级中学</t>
  </si>
  <si>
    <t>杨东川</t>
  </si>
  <si>
    <t>天台的星光</t>
  </si>
  <si>
    <t>庄炫荣
洪毅乐</t>
  </si>
  <si>
    <t>庄徐荣</t>
  </si>
  <si>
    <t>接力</t>
  </si>
  <si>
    <t>李皓轩、黄镓杰</t>
  </si>
  <si>
    <t>南安市南星中学</t>
  </si>
  <si>
    <t>姚丽萍</t>
  </si>
  <si>
    <t>答卷</t>
  </si>
  <si>
    <t>梁昭颖、林培鑫</t>
  </si>
  <si>
    <t>京韵千年•一城万象</t>
  </si>
  <si>
    <t>杜灵珊</t>
  </si>
  <si>
    <t>一次，与一生</t>
  </si>
  <si>
    <t>郭锌渝</t>
  </si>
  <si>
    <t>叶灏舟</t>
  </si>
  <si>
    <t>你</t>
  </si>
  <si>
    <t>王晨涵 、冯子琪</t>
  </si>
  <si>
    <t>笔墨温心，AI难及</t>
  </si>
  <si>
    <t xml:space="preserve"> 许雅雯、许筱柔</t>
  </si>
  <si>
    <t>智能高空清洁蜘蛛机器人</t>
  </si>
  <si>
    <t>潘庆斌</t>
  </si>
  <si>
    <t>福建省南安市蓝园高级中学</t>
  </si>
  <si>
    <t>李宝尚</t>
  </si>
  <si>
    <t>海草守护者（3D设计）</t>
  </si>
  <si>
    <t>陈俊榕
颜悦</t>
  </si>
  <si>
    <t>一款基于当代学习工作需求设计的桌面收纳系统</t>
  </si>
  <si>
    <t>吴润楷、林炜翔</t>
  </si>
  <si>
    <t>深蓝之殇</t>
  </si>
  <si>
    <t>黄铭彬</t>
  </si>
  <si>
    <t>周建锋</t>
  </si>
  <si>
    <t>智能中考体育成绩分析系统</t>
  </si>
  <si>
    <t>陈思楷</t>
  </si>
  <si>
    <t>陈双安</t>
  </si>
  <si>
    <t>算法森林</t>
  </si>
  <si>
    <t>颜晗琪</t>
  </si>
  <si>
    <t>福建省永春华侨中学</t>
  </si>
  <si>
    <t>郑燕敏</t>
  </si>
  <si>
    <t>数学函数绘图解析助手</t>
  </si>
  <si>
    <t>李涛</t>
  </si>
  <si>
    <t>干草内网穿透启动器</t>
  </si>
  <si>
    <t>赖泳宏</t>
  </si>
  <si>
    <t>张节乐</t>
  </si>
  <si>
    <t>基于deepseek的自习室预约平台</t>
  </si>
  <si>
    <t>卢琦涵</t>
  </si>
  <si>
    <t>晨露</t>
  </si>
  <si>
    <t>木帆寻迹</t>
  </si>
  <si>
    <t>张曙昀</t>
  </si>
  <si>
    <t>陈美玲</t>
  </si>
  <si>
    <t>智慧学习助手</t>
  </si>
  <si>
    <t>吴奇桐</t>
  </si>
  <si>
    <t>曾志勇</t>
  </si>
  <si>
    <t>阅卷-AI自动评卷系统</t>
  </si>
  <si>
    <t>苏衍玲</t>
  </si>
  <si>
    <t>Python教学系统</t>
  </si>
  <si>
    <t>王岩</t>
  </si>
  <si>
    <t>高中必背古诗词速查宝</t>
  </si>
  <si>
    <t>陈楚轩</t>
  </si>
  <si>
    <t>基于AI大模型坐姿矫正系统</t>
  </si>
  <si>
    <t>葛瀚超</t>
  </si>
  <si>
    <t>朱予湘</t>
  </si>
  <si>
    <t>《AI数学工具-卷积神经网》</t>
  </si>
  <si>
    <t>黄泽睿</t>
  </si>
  <si>
    <t>校运会积分管理系统</t>
  </si>
  <si>
    <t>吴梓鑫</t>
  </si>
  <si>
    <t>基于AI视觉的孤岛智能制水装备</t>
  </si>
  <si>
    <t>余文杰</t>
  </si>
  <si>
    <t>智能水面环保机器人</t>
  </si>
  <si>
    <t>黄金锭、熊建平</t>
  </si>
  <si>
    <t>智能教室节能监测器</t>
  </si>
  <si>
    <t>苏洪轩、刘弘康</t>
  </si>
  <si>
    <t>听，茶水桶在说话</t>
  </si>
  <si>
    <t>许家悦</t>
  </si>
  <si>
    <t>柯志娇</t>
  </si>
  <si>
    <t>基于24Ghz雷达探测生命救援搜救机器车</t>
  </si>
  <si>
    <t>张宝宇</t>
  </si>
  <si>
    <t xml:space="preserve"> 智能双语导览设备</t>
  </si>
  <si>
    <t>申慧琳、庄芷涵</t>
  </si>
  <si>
    <t>叶英梨</t>
  </si>
  <si>
    <t>“掌”望未来AI智能阅读馆</t>
  </si>
  <si>
    <t>侯奕博、陈铭涛</t>
  </si>
  <si>
    <t>基于大模型情绪互助机器人</t>
  </si>
  <si>
    <t>詹芯瑜</t>
  </si>
  <si>
    <t>二、科创实践类-智能机器人</t>
  </si>
  <si>
    <t>（一）智能机器人小学A组</t>
  </si>
  <si>
    <t>智能机器人</t>
  </si>
  <si>
    <t>小学A组（一至三年级）</t>
  </si>
  <si>
    <t>陈子聿、谢骏淞</t>
  </si>
  <si>
    <t>晋江市第二实验小学晓聪校区、晋江市第二实验小学晓聪校区</t>
  </si>
  <si>
    <t>黄建坤</t>
  </si>
  <si>
    <t>范泽彦、林俊泓</t>
  </si>
  <si>
    <t>晋江市第二实验小学主校区、晋江市第二实验小学主校区</t>
  </si>
  <si>
    <t>郑小翠</t>
  </si>
  <si>
    <t>赖忻淇</t>
  </si>
  <si>
    <t>晋江市西园街道版筑中心小学</t>
  </si>
  <si>
    <t>蔡晓蓉</t>
  </si>
  <si>
    <t>王桂祥</t>
  </si>
  <si>
    <t>晋江市新塘街道沙塘中心小学</t>
  </si>
  <si>
    <t>王素珍</t>
  </si>
  <si>
    <t>王宇晨</t>
  </si>
  <si>
    <t>章丹凤</t>
  </si>
  <si>
    <t>王沄琛</t>
  </si>
  <si>
    <t>颜金怀</t>
  </si>
  <si>
    <t>郑顺心</t>
  </si>
  <si>
    <t>晋江市深沪狮峰中心小学</t>
  </si>
  <si>
    <t>张鸿瑜</t>
  </si>
  <si>
    <t>刘昊然</t>
  </si>
  <si>
    <t>晋江市梅岭街道希信中心小学</t>
  </si>
  <si>
    <t>吴宝治</t>
  </si>
  <si>
    <t>许柏安、吴家贤</t>
  </si>
  <si>
    <t>晋江市灵源街道灵水中心小学</t>
  </si>
  <si>
    <t>陈玉婷</t>
  </si>
  <si>
    <t>邱梓恒</t>
  </si>
  <si>
    <t>石狮市第七实验小学</t>
  </si>
  <si>
    <t>陈晓琼</t>
  </si>
  <si>
    <t>苏璟浩</t>
  </si>
  <si>
    <t>彭槿书、陈柏佑</t>
  </si>
  <si>
    <t>晋江市第二实验小学梅岭校区、晋江市第二实验小学梅岭校区</t>
  </si>
  <si>
    <t>王嘉义</t>
  </si>
  <si>
    <t>张宇杭</t>
  </si>
  <si>
    <t>郭佳玲</t>
  </si>
  <si>
    <t>陈嘉言、黄逸航</t>
  </si>
  <si>
    <t>晋江市第二实验小学晓聪校区、晋江市第二实验小学主校区</t>
  </si>
  <si>
    <t>陈珊珊</t>
  </si>
  <si>
    <t>黄子铠</t>
  </si>
  <si>
    <t>尤英娇</t>
  </si>
  <si>
    <t>林浚毅、曾俊骁</t>
  </si>
  <si>
    <t>晋江市第二实验小学晓聪校区、晋江市第二实验小学梅岭校区</t>
  </si>
  <si>
    <t>许海波</t>
  </si>
  <si>
    <t>蔡晟林</t>
  </si>
  <si>
    <t>颜森森</t>
  </si>
  <si>
    <t>詹德凯</t>
  </si>
  <si>
    <t>洪雅玲</t>
  </si>
  <si>
    <t>陈柏霖</t>
  </si>
  <si>
    <t>晋江市第二实验小学梅岭校区</t>
  </si>
  <si>
    <t>张梓瀚</t>
  </si>
  <si>
    <t>张奕楷</t>
  </si>
  <si>
    <t>魏小玉</t>
  </si>
  <si>
    <t>李岩峰</t>
  </si>
  <si>
    <t>张子珩、刘洛菲</t>
  </si>
  <si>
    <t>晋江市潘径实验小学</t>
  </si>
  <si>
    <t>蔡诗涵</t>
  </si>
  <si>
    <t>林子钊</t>
  </si>
  <si>
    <t>肖潇</t>
  </si>
  <si>
    <t>翁志锽</t>
  </si>
  <si>
    <t>张冰冰</t>
  </si>
  <si>
    <t>陈书宸</t>
  </si>
  <si>
    <t>倪苗蓉</t>
  </si>
  <si>
    <t>李初晢</t>
  </si>
  <si>
    <t>陈震泽</t>
  </si>
  <si>
    <t>陈煜航</t>
  </si>
  <si>
    <t>颜夏雯</t>
  </si>
  <si>
    <t>吴胤之</t>
  </si>
  <si>
    <t>徐梓桐</t>
  </si>
  <si>
    <t>翁美好</t>
  </si>
  <si>
    <t>蔡圣烨</t>
  </si>
  <si>
    <t>王旭</t>
  </si>
  <si>
    <t>施莎 莎</t>
  </si>
  <si>
    <t>陈梓赫</t>
  </si>
  <si>
    <t>晋江市深沪中心小学</t>
  </si>
  <si>
    <t>黄铭妤</t>
  </si>
  <si>
    <t>简超</t>
  </si>
  <si>
    <t>郭奕杭</t>
  </si>
  <si>
    <t>刘铭义、颜景和</t>
  </si>
  <si>
    <t>晋江市安海镇养正中心小学</t>
  </si>
  <si>
    <t>颜美亚</t>
  </si>
  <si>
    <t>吴晨烨</t>
  </si>
  <si>
    <t>吴丹萍</t>
  </si>
  <si>
    <t>柯炜璟</t>
  </si>
  <si>
    <t>晋江市科创实验小学</t>
  </si>
  <si>
    <t>林婧棋</t>
  </si>
  <si>
    <t>吴政昀</t>
  </si>
  <si>
    <t>黄明丽</t>
  </si>
  <si>
    <t>李子乐</t>
  </si>
  <si>
    <t>曾昱杭</t>
  </si>
  <si>
    <t>赵梦琪</t>
  </si>
  <si>
    <t>林亦晨、林亦杭</t>
  </si>
  <si>
    <t>王瑞轩</t>
  </si>
  <si>
    <t>张轩媚</t>
  </si>
  <si>
    <t>房圣沅</t>
  </si>
  <si>
    <t>杨志雄</t>
  </si>
  <si>
    <t>黄于轩</t>
  </si>
  <si>
    <t>黄怀纫</t>
  </si>
  <si>
    <t>方泽一</t>
  </si>
  <si>
    <t>刘娅涵</t>
  </si>
  <si>
    <t>许冰颖</t>
  </si>
  <si>
    <t>杨子煜</t>
  </si>
  <si>
    <t>蔡昕燕</t>
  </si>
  <si>
    <t>蔡亚堤</t>
  </si>
  <si>
    <t>蔡铭洋</t>
  </si>
  <si>
    <t>陈智勇</t>
  </si>
  <si>
    <t>许致远</t>
  </si>
  <si>
    <t>陈梓荧</t>
  </si>
  <si>
    <t>肖雅玲</t>
  </si>
  <si>
    <t>王子诚</t>
  </si>
  <si>
    <t>张泽楷</t>
  </si>
  <si>
    <t>晋江市安海镇西隅小学</t>
  </si>
  <si>
    <t>黄达妮</t>
  </si>
  <si>
    <t>杨嘉航</t>
  </si>
  <si>
    <t>泉州师范学院第三附属小学（鹤浦校区）</t>
  </si>
  <si>
    <t>陈俊跃</t>
  </si>
  <si>
    <t>林景航</t>
  </si>
  <si>
    <t>蔡玮珺</t>
  </si>
  <si>
    <t>蔡铠洋</t>
  </si>
  <si>
    <t>李雄泉</t>
  </si>
  <si>
    <t>张思煜</t>
  </si>
  <si>
    <t>周敬晞</t>
  </si>
  <si>
    <t>晋江市东石中心小学</t>
  </si>
  <si>
    <t>王美岳</t>
  </si>
  <si>
    <t>庄楚浩</t>
  </si>
  <si>
    <t>王雅茹</t>
  </si>
  <si>
    <t>王品翔</t>
  </si>
  <si>
    <t>许家桉</t>
  </si>
  <si>
    <t>吴美婷</t>
  </si>
  <si>
    <t>黄泺麒</t>
  </si>
  <si>
    <t>李瑞伦</t>
  </si>
  <si>
    <t>陈慧娴</t>
  </si>
  <si>
    <t>颜芷泓</t>
  </si>
  <si>
    <t>骆恭进</t>
  </si>
  <si>
    <t>范逸琛</t>
  </si>
  <si>
    <t>黄圣权</t>
  </si>
  <si>
    <t>鲁滨濠</t>
  </si>
  <si>
    <t>蔡毅嘉</t>
  </si>
  <si>
    <t>郑方铭</t>
  </si>
  <si>
    <t>卓睿腾</t>
  </si>
  <si>
    <t>吴鸿鹏</t>
  </si>
  <si>
    <t>许金莲</t>
  </si>
  <si>
    <t>蔡友进</t>
  </si>
  <si>
    <t>柯楠</t>
  </si>
  <si>
    <t>杨婉玲</t>
  </si>
  <si>
    <t>戴陈日峻</t>
  </si>
  <si>
    <t>蔡芯缘</t>
  </si>
  <si>
    <t>蔡荣晋</t>
  </si>
  <si>
    <t>施浚棋、刘俊浩</t>
  </si>
  <si>
    <t>晋江市第八实验小学、晋江市第八实验小学</t>
  </si>
  <si>
    <t>杨燕恭</t>
  </si>
  <si>
    <t>李煜权</t>
  </si>
  <si>
    <t>彭仁和</t>
  </si>
  <si>
    <t>吴洛莘</t>
  </si>
  <si>
    <t>陈佳韵</t>
  </si>
  <si>
    <t>李珮榕</t>
  </si>
  <si>
    <t>林柏晨</t>
  </si>
  <si>
    <t>王冠尧</t>
  </si>
  <si>
    <t>陈洛</t>
  </si>
  <si>
    <t>谢嘉溢</t>
  </si>
  <si>
    <t>王丛筱</t>
  </si>
  <si>
    <t>孙子辰、林诗涵</t>
  </si>
  <si>
    <t>洪达萍</t>
  </si>
  <si>
    <t>陈富臻、陈芷莹</t>
  </si>
  <si>
    <t>施歌、柯学</t>
  </si>
  <si>
    <t>晋江市第二实验小学象山校区、晋江市第二实验小学主校区</t>
  </si>
  <si>
    <t>蔡俊劭</t>
  </si>
  <si>
    <t>黄奕翔</t>
  </si>
  <si>
    <t>叶祉毅</t>
  </si>
  <si>
    <t>泉州市鲤城区实验小学</t>
  </si>
  <si>
    <t>庄玲</t>
  </si>
  <si>
    <t>蔡逸晨</t>
  </si>
  <si>
    <t>陈庄洲</t>
  </si>
  <si>
    <t>鲤城区东门实验小学</t>
  </si>
  <si>
    <t>万媛媛</t>
  </si>
  <si>
    <t>蔡奕霖</t>
  </si>
  <si>
    <t>池丽丽</t>
  </si>
  <si>
    <t>留俊程</t>
  </si>
  <si>
    <t>周勇呈</t>
  </si>
  <si>
    <t>陈雨泽、曾梓煜</t>
  </si>
  <si>
    <t>何英滢</t>
  </si>
  <si>
    <t>陈鑫远</t>
  </si>
  <si>
    <t>张盈冲</t>
  </si>
  <si>
    <t>林子权、吴弘毅</t>
  </si>
  <si>
    <t>晋江市第六实验小学</t>
  </si>
  <si>
    <t>蔡宝红</t>
  </si>
  <si>
    <t>林泊豪</t>
  </si>
  <si>
    <t>佘景川</t>
  </si>
  <si>
    <t>陈棋煌</t>
  </si>
  <si>
    <t>陈浴民</t>
  </si>
  <si>
    <t>王荣涛、颜璟承</t>
  </si>
  <si>
    <t>曾伟轩、陈佳煌</t>
  </si>
  <si>
    <t>吴秀美</t>
  </si>
  <si>
    <t>林泽楷、刘昱辰</t>
  </si>
  <si>
    <t>晋江市第二实验小学梅岭校区、晋江市第二实验小学主校区</t>
  </si>
  <si>
    <t>黄传志</t>
  </si>
  <si>
    <t>王樱澜</t>
  </si>
  <si>
    <t>戴子钧</t>
  </si>
  <si>
    <t>姚佳钰、姚佳涵</t>
  </si>
  <si>
    <t>王丽</t>
  </si>
  <si>
    <t>吴棋濠</t>
  </si>
  <si>
    <t>晋江市高铁实验小学</t>
  </si>
  <si>
    <t>曾明雅</t>
  </si>
  <si>
    <t>吴云开</t>
  </si>
  <si>
    <t>杜维钢</t>
  </si>
  <si>
    <t>赖锦泓</t>
  </si>
  <si>
    <t>王思齐</t>
  </si>
  <si>
    <t>徐金武</t>
  </si>
  <si>
    <t>钱德然、刘坤贤</t>
  </si>
  <si>
    <t>晋江市第二实验小学主校区、晋江市第二实验小学梅岭校区</t>
  </si>
  <si>
    <t>黄竣楷</t>
  </si>
  <si>
    <t>魏巍</t>
  </si>
  <si>
    <t>陈骏豪</t>
  </si>
  <si>
    <t>黄文伟</t>
  </si>
  <si>
    <t xml:space="preserve"> 许祺隆、柯楷奇</t>
  </si>
  <si>
    <t>晋江市第九实验小学</t>
  </si>
  <si>
    <t>蔡长兴</t>
  </si>
  <si>
    <t>王博桦</t>
  </si>
  <si>
    <t>晋江市东石镇锦青中心小学</t>
  </si>
  <si>
    <t>张万韦</t>
  </si>
  <si>
    <t>王旻晟</t>
  </si>
  <si>
    <t>黄炫瑜</t>
  </si>
  <si>
    <t>曹秋媛</t>
  </si>
  <si>
    <t>陈承裕、王梓航</t>
  </si>
  <si>
    <t>陈彦忞</t>
  </si>
  <si>
    <t>吴若恒</t>
  </si>
  <si>
    <t>吴梓煜、魏煜桥</t>
  </si>
  <si>
    <t>晋江市安海镇成功中心小学</t>
  </si>
  <si>
    <t>许淑红</t>
  </si>
  <si>
    <t>傅楷煜</t>
  </si>
  <si>
    <t>郭鸿森、陈燊燊</t>
  </si>
  <si>
    <t>苏秀玉</t>
  </si>
  <si>
    <t>陈镐宸</t>
  </si>
  <si>
    <t>蔡思妍</t>
  </si>
  <si>
    <t>杨家绮</t>
  </si>
  <si>
    <t>柯雅婷</t>
  </si>
  <si>
    <t>柯昊辰</t>
  </si>
  <si>
    <t>柯瀚铖、许宸皓</t>
  </si>
  <si>
    <t>晋江市第二实验小学象山校区、晋江市第二实验小学象山校区</t>
  </si>
  <si>
    <t>吴美玲</t>
  </si>
  <si>
    <t>李泽睿、陈子豪</t>
  </si>
  <si>
    <t>陈雅娟</t>
  </si>
  <si>
    <t>杨铠睿</t>
  </si>
  <si>
    <t>林衢佑</t>
  </si>
  <si>
    <t>王丽婷</t>
  </si>
  <si>
    <t>李铭茂、苏雨薇</t>
  </si>
  <si>
    <t>施子淳</t>
  </si>
  <si>
    <t>晋江市梅岭街道双沟小学</t>
  </si>
  <si>
    <t>陈小茵</t>
  </si>
  <si>
    <t>王烨壕</t>
  </si>
  <si>
    <t>洪钰槟、 郭煜祺</t>
  </si>
  <si>
    <t>蔡英猛</t>
  </si>
  <si>
    <t>邱泽楷</t>
  </si>
  <si>
    <t>郑春梅</t>
  </si>
  <si>
    <t>余泽航</t>
  </si>
  <si>
    <t>桃城镇中心小学</t>
  </si>
  <si>
    <t>郭小敏</t>
  </si>
  <si>
    <t>吴曼榕</t>
  </si>
  <si>
    <t>潘品源</t>
  </si>
  <si>
    <t xml:space="preserve"> 林珊妮</t>
  </si>
  <si>
    <t>蔡煌森</t>
  </si>
  <si>
    <t>周溢桓</t>
  </si>
  <si>
    <t>许淳妍、 郑俊锴</t>
  </si>
  <si>
    <t>陈秋兰</t>
  </si>
  <si>
    <t>郭思威</t>
  </si>
  <si>
    <t>许家佑、许峻毅</t>
  </si>
  <si>
    <t>林桂芬</t>
  </si>
  <si>
    <t>柯景耀</t>
  </si>
  <si>
    <t>吴雅玲</t>
  </si>
  <si>
    <t>吴昭恒、颜泽宇</t>
  </si>
  <si>
    <t>蔡安泽、王彦杰</t>
  </si>
  <si>
    <t>王郡艺</t>
  </si>
  <si>
    <t>丁以衡</t>
  </si>
  <si>
    <t>查景瑞、陈熙楷</t>
  </si>
  <si>
    <t>张子鑫</t>
  </si>
  <si>
    <t>施养勤</t>
  </si>
  <si>
    <t>林子烁、郑铠涵</t>
  </si>
  <si>
    <t>蔡浚骐、许子洋</t>
  </si>
  <si>
    <t>晋江市罗山中心小学</t>
  </si>
  <si>
    <t>柯绵绵</t>
  </si>
  <si>
    <t>陈若晴、许煜</t>
  </si>
  <si>
    <t>林昱衡</t>
  </si>
  <si>
    <t>吴佳恩</t>
  </si>
  <si>
    <t>林凯文</t>
  </si>
  <si>
    <t xml:space="preserve"> 潘沐希</t>
  </si>
  <si>
    <t>黄慕延</t>
  </si>
  <si>
    <t>杨淮熙</t>
  </si>
  <si>
    <t>晋江市伟冠双语实验学校</t>
  </si>
  <si>
    <t>郭振聪</t>
  </si>
  <si>
    <t>杨暄翊</t>
  </si>
  <si>
    <t>陈丽红</t>
  </si>
  <si>
    <t>曾泓霖</t>
  </si>
  <si>
    <t>东石中心小学</t>
  </si>
  <si>
    <t>柯清梅</t>
  </si>
  <si>
    <t>曾传钧</t>
  </si>
  <si>
    <t>李心扬</t>
  </si>
  <si>
    <t>陈喜云</t>
  </si>
  <si>
    <t>李沛洋、蔡心莹</t>
  </si>
  <si>
    <t>欧阳芳芳</t>
  </si>
  <si>
    <t>张劭怡、谢一楷</t>
  </si>
  <si>
    <t>安溪县第十小学</t>
  </si>
  <si>
    <t>林天斌</t>
  </si>
  <si>
    <t>康李睿、黄泓凯</t>
  </si>
  <si>
    <t xml:space="preserve"> 颜泽昊</t>
  </si>
  <si>
    <t>郑小红</t>
  </si>
  <si>
    <t>吴鸿笙</t>
  </si>
  <si>
    <t>蔡睿歆</t>
  </si>
  <si>
    <t>刘书慈</t>
  </si>
  <si>
    <t>梁译</t>
  </si>
  <si>
    <t>晋江市罗山街道荣宗小学</t>
  </si>
  <si>
    <t>陈美虹</t>
  </si>
  <si>
    <t>陈宗信、倪楷杰</t>
  </si>
  <si>
    <t>林凯莉、李文文</t>
  </si>
  <si>
    <t>晋江市内坑镇东红小学</t>
  </si>
  <si>
    <t>曾俊杰</t>
  </si>
  <si>
    <t>李昊桐、吴宸宇</t>
  </si>
  <si>
    <t>洪绎欢</t>
  </si>
  <si>
    <t>陈研瀚、吴汉杰</t>
  </si>
  <si>
    <t>洪仙仙</t>
  </si>
  <si>
    <t>陈竣翊、陈垚钧</t>
  </si>
  <si>
    <t>陈炜杰、曾辰林</t>
  </si>
  <si>
    <t>肖霜霜</t>
  </si>
  <si>
    <t>徐悦晗</t>
  </si>
  <si>
    <t>黄憬丞</t>
  </si>
  <si>
    <t>郭奕烁</t>
  </si>
  <si>
    <t>蔡浩霖、戴汉龙</t>
  </si>
  <si>
    <t>赖婷婷</t>
  </si>
  <si>
    <t>杜予丰</t>
  </si>
  <si>
    <t>林廖霖</t>
  </si>
  <si>
    <t>谢子一、洪俊荣</t>
  </si>
  <si>
    <t>蔡晨泽</t>
  </si>
  <si>
    <t>卓春霞</t>
  </si>
  <si>
    <t>洪琛钰</t>
  </si>
  <si>
    <t>黄俊嘉</t>
  </si>
  <si>
    <t>潘羿可、陈思航</t>
  </si>
  <si>
    <t>叶瑾晨、陈敏萱</t>
  </si>
  <si>
    <t>泉州市丰泽区东星实验小学</t>
  </si>
  <si>
    <t>杨慧</t>
  </si>
  <si>
    <t>熊俊杰、蔡宇谦</t>
  </si>
  <si>
    <t>黄梅玲</t>
  </si>
  <si>
    <t>蔡泽彬、施棋云</t>
  </si>
  <si>
    <t>石狮市实验小学、石狮市世茂实验小学</t>
  </si>
  <si>
    <t>王楷晟</t>
  </si>
  <si>
    <t>王星淼</t>
  </si>
  <si>
    <t>蔡雅莹</t>
  </si>
  <si>
    <t>康其泽、毛子宸</t>
  </si>
  <si>
    <t>石狮市第五实验小学、石狮市第五实验小学</t>
  </si>
  <si>
    <t>王育玲</t>
  </si>
  <si>
    <t>洪书茵、杨靖玮</t>
  </si>
  <si>
    <t>陈铭轩</t>
  </si>
  <si>
    <t>永春县桃溪实验小学</t>
  </si>
  <si>
    <t>郭素玉</t>
  </si>
  <si>
    <t>王建川、蔡梓杭</t>
  </si>
  <si>
    <t>曾狄瑛</t>
  </si>
  <si>
    <t>刘子墨、毛瑞楷</t>
  </si>
  <si>
    <t>德化第二实验小学</t>
  </si>
  <si>
    <t>郭婉萍</t>
  </si>
  <si>
    <t>陈泓铭、邱伟鸿</t>
  </si>
  <si>
    <t>苏君瀚</t>
  </si>
  <si>
    <t>许丹青</t>
  </si>
  <si>
    <t>李梓瑶、刘依依</t>
  </si>
  <si>
    <t>赵兴利</t>
  </si>
  <si>
    <t>林井瀚</t>
  </si>
  <si>
    <t>泉州师范学院第三附属小学（崇德校区）</t>
  </si>
  <si>
    <t>李钟盈</t>
  </si>
  <si>
    <t>杨子逸</t>
  </si>
  <si>
    <t>杨峻豪</t>
  </si>
  <si>
    <t>尤良快</t>
  </si>
  <si>
    <t>肖萧靖橦</t>
  </si>
  <si>
    <t>余沐晨</t>
  </si>
  <si>
    <t>陈雅运</t>
  </si>
  <si>
    <t>邱祺俊、邵亦灿</t>
  </si>
  <si>
    <t>晋江市实验小学、晋江市实验小学</t>
  </si>
  <si>
    <t>吴沐涵</t>
  </si>
  <si>
    <t>黄韵泷</t>
  </si>
  <si>
    <t>叶谨年</t>
  </si>
  <si>
    <t>陈建全</t>
  </si>
  <si>
    <t>翁晨韬</t>
  </si>
  <si>
    <t>黄荔燕</t>
  </si>
  <si>
    <t>潘凌航</t>
  </si>
  <si>
    <t>李燕丽</t>
  </si>
  <si>
    <t>钟梓莹、林君慧</t>
  </si>
  <si>
    <t>叶鹏</t>
  </si>
  <si>
    <t>蔡汇晟</t>
  </si>
  <si>
    <t>石狮市第九实验小学</t>
  </si>
  <si>
    <t>柯宏彬</t>
  </si>
  <si>
    <t>杨代琼</t>
  </si>
  <si>
    <t>晋江市安海镇桥头中心小学</t>
  </si>
  <si>
    <t>黄安妮</t>
  </si>
  <si>
    <t>陈耀圻、吴兆宇</t>
  </si>
  <si>
    <t>吴翰杰</t>
  </si>
  <si>
    <t>姚碧虹</t>
  </si>
  <si>
    <t>许隆楷</t>
  </si>
  <si>
    <t>余乐桓</t>
  </si>
  <si>
    <t>石狮市塔光实验小学</t>
  </si>
  <si>
    <t>王兴桂</t>
  </si>
  <si>
    <t>林平亮</t>
  </si>
  <si>
    <t>蔡璟辰、陈令芃</t>
  </si>
  <si>
    <t>林诗楷、苏北辰</t>
  </si>
  <si>
    <t>程瑞堃、梁葆烨</t>
  </si>
  <si>
    <t>李裕矾、王越斌</t>
  </si>
  <si>
    <t>林清辉</t>
  </si>
  <si>
    <t>黄靖凯</t>
  </si>
  <si>
    <t>许恩侨</t>
  </si>
  <si>
    <t>杨鸿燊</t>
  </si>
  <si>
    <t>傅莙乔</t>
  </si>
  <si>
    <t>许熙航，周万鑫</t>
  </si>
  <si>
    <t>柯凯文</t>
  </si>
  <si>
    <t>许景桢、刘辰瑾</t>
  </si>
  <si>
    <t>魏楠</t>
  </si>
  <si>
    <t>张瑞华</t>
  </si>
  <si>
    <t>王俊平、林锦泓</t>
  </si>
  <si>
    <t>杨书源、李涵林</t>
  </si>
  <si>
    <t>杨秀丽</t>
  </si>
  <si>
    <t>雷轩</t>
  </si>
  <si>
    <t>夏梓洋</t>
  </si>
  <si>
    <t>林栎轩、黄思源</t>
  </si>
  <si>
    <t>姚阿晏</t>
  </si>
  <si>
    <t>许泽涛</t>
  </si>
  <si>
    <t>江旭初</t>
  </si>
  <si>
    <t>刘瑜玲</t>
  </si>
  <si>
    <t>张竣程、刘玥妍</t>
  </si>
  <si>
    <t>东石镇第二中心小学</t>
  </si>
  <si>
    <t>蔡彩虹</t>
  </si>
  <si>
    <t>杨式熙</t>
  </si>
  <si>
    <t>陈柏焕</t>
  </si>
  <si>
    <t>段思源</t>
  </si>
  <si>
    <t>王平平</t>
  </si>
  <si>
    <t>李凌琛</t>
  </si>
  <si>
    <t>王炜铭</t>
  </si>
  <si>
    <t>蔡辉茹</t>
  </si>
  <si>
    <t>蔡光阳</t>
  </si>
  <si>
    <t>赖子伟</t>
  </si>
  <si>
    <t>胡浩铭</t>
  </si>
  <si>
    <t>华苓涵、陈实</t>
  </si>
  <si>
    <t>吴泓磊</t>
  </si>
  <si>
    <t>黄俊彦</t>
  </si>
  <si>
    <t>晋江市东石镇檗谷小学</t>
  </si>
  <si>
    <t>叶敏瑜</t>
  </si>
  <si>
    <t>黄俊齐</t>
  </si>
  <si>
    <t>陈红桔</t>
  </si>
  <si>
    <t>雷梓豪</t>
  </si>
  <si>
    <t>刘浦权</t>
  </si>
  <si>
    <t>李明锟</t>
  </si>
  <si>
    <t>苏秦墨、王子鑫</t>
  </si>
  <si>
    <t>阮佩娴</t>
  </si>
  <si>
    <t>何思衡</t>
  </si>
  <si>
    <t>晋江市平山实验小学</t>
  </si>
  <si>
    <t>王接枝</t>
  </si>
  <si>
    <t>林恒一</t>
  </si>
  <si>
    <t>潘海龙</t>
  </si>
  <si>
    <t>杨梓熙、吴冠成</t>
  </si>
  <si>
    <t>林以阳、王恺玮</t>
  </si>
  <si>
    <t>王梓渝、贾以诺</t>
  </si>
  <si>
    <t>陈思萦</t>
  </si>
  <si>
    <t>蔡忠和</t>
  </si>
  <si>
    <t>陈泫宇</t>
  </si>
  <si>
    <t>谢佳宸、陈楷贤</t>
  </si>
  <si>
    <t>杨丰彦、陈浚芃</t>
  </si>
  <si>
    <t>傅瑾瑜</t>
  </si>
  <si>
    <t>吴坤烨</t>
  </si>
  <si>
    <t>林楷翔</t>
  </si>
  <si>
    <t>王子琦、刘昱鑫</t>
  </si>
  <si>
    <t>吴柃烨</t>
  </si>
  <si>
    <t>鲤城区实验小学金山校区</t>
  </si>
  <si>
    <t>吴祉煜</t>
  </si>
  <si>
    <t>许瀚霖、陈翌民</t>
  </si>
  <si>
    <t>王子嘉 吴柏郝</t>
  </si>
  <si>
    <t>晋江市第实验小学</t>
  </si>
  <si>
    <t>方俊翔、曾煜凯</t>
  </si>
  <si>
    <t>翁煌墩</t>
  </si>
  <si>
    <t>吴梓宇、吴佐屹</t>
  </si>
  <si>
    <t>林毅涵</t>
  </si>
  <si>
    <t>蔡之珩</t>
  </si>
  <si>
    <t>姚丽猛</t>
  </si>
  <si>
    <t>雷锦鸿</t>
  </si>
  <si>
    <t>颜孙武</t>
  </si>
  <si>
    <t>（二）智能机器人小学B组</t>
  </si>
  <si>
    <t>小学B组（四至六年级）</t>
  </si>
  <si>
    <t>林精铭、陈宇</t>
  </si>
  <si>
    <t>郑础骏</t>
  </si>
  <si>
    <t>连灿兴</t>
  </si>
  <si>
    <t>吴李宸</t>
  </si>
  <si>
    <t>龚廷奂、陈宗翔</t>
  </si>
  <si>
    <t>邱子恒、黄昊翔</t>
  </si>
  <si>
    <t>南安市柳城小学</t>
  </si>
  <si>
    <t>刘素丽</t>
  </si>
  <si>
    <t>苏翊阗、康勋烨</t>
  </si>
  <si>
    <t>肖莹珠</t>
  </si>
  <si>
    <t>苏锴涵、张家人</t>
  </si>
  <si>
    <t>石狮市第二实验小学、石狮市华侨实验小学</t>
  </si>
  <si>
    <t>施煌彬、王祥霖</t>
  </si>
  <si>
    <t>刘圣超</t>
  </si>
  <si>
    <t>姚美燕</t>
  </si>
  <si>
    <t>张隆均、何棋树</t>
  </si>
  <si>
    <t>石狮市灵秀镇古洋小学</t>
  </si>
  <si>
    <t>蔡姝靖</t>
  </si>
  <si>
    <t>吴汉森、李歆妤</t>
  </si>
  <si>
    <t>王铭霖、廖轩</t>
  </si>
  <si>
    <t>张家升、张金丰</t>
  </si>
  <si>
    <t>晋江市内坑镇土垵小学</t>
  </si>
  <si>
    <t>赖美娟</t>
  </si>
  <si>
    <t>吴榆研</t>
  </si>
  <si>
    <t>王雅芬</t>
  </si>
  <si>
    <t>施子淳、林恩泽</t>
  </si>
  <si>
    <t>曾晚晴、陈瀚霖</t>
  </si>
  <si>
    <t>方芳</t>
  </si>
  <si>
    <t>吴润鑫、王钇镇</t>
  </si>
  <si>
    <t>晋江市明江实验小学</t>
  </si>
  <si>
    <t>郑英新</t>
  </si>
  <si>
    <t>王伟恒</t>
  </si>
  <si>
    <t>晋江市永和镇玉溪小学</t>
  </si>
  <si>
    <t>庄言诚</t>
  </si>
  <si>
    <t>惠安县山霞中心小学</t>
  </si>
  <si>
    <t>张秋婷</t>
  </si>
  <si>
    <t>陈泽宇</t>
  </si>
  <si>
    <t>罗宸烨</t>
  </si>
  <si>
    <t>许恩泽、高俊壕</t>
  </si>
  <si>
    <t>石狮市世茂实验小学、石狮市第二实验小学</t>
  </si>
  <si>
    <t>庄昊晔、庄淇文</t>
  </si>
  <si>
    <t>洪荣置</t>
  </si>
  <si>
    <t>李炜芯</t>
  </si>
  <si>
    <t>姚榕浩</t>
  </si>
  <si>
    <t>彭均纮、谢逸轩</t>
  </si>
  <si>
    <t>王浩禹</t>
  </si>
  <si>
    <t>蔡瀚亿、陈鸿烨</t>
  </si>
  <si>
    <t>李以勒</t>
  </si>
  <si>
    <t>杨书铠</t>
  </si>
  <si>
    <t>陈恒彬 何伟泽</t>
  </si>
  <si>
    <t>蒋梓鑫、吴岳伦</t>
  </si>
  <si>
    <t>蔡菲然</t>
  </si>
  <si>
    <t>许钰祥、董伟鑫</t>
  </si>
  <si>
    <t>李香梅</t>
  </si>
  <si>
    <t>张俊熙、陈锦铌</t>
  </si>
  <si>
    <t>晋江市第二实验小学晓聪校区、晋江市第二实验小学象山校区</t>
  </si>
  <si>
    <t>许晟哲</t>
  </si>
  <si>
    <t>张铭浩</t>
  </si>
  <si>
    <t>张书维</t>
  </si>
  <si>
    <t>陈育声 许杰航</t>
  </si>
  <si>
    <t>张航</t>
  </si>
  <si>
    <t>石狮市大仑中心小学</t>
  </si>
  <si>
    <t>蔡鸿达</t>
  </si>
  <si>
    <t>施坤彧</t>
  </si>
  <si>
    <t>苏铂翔、吴佳妮</t>
  </si>
  <si>
    <t>吴冠坤、许诺成</t>
  </si>
  <si>
    <t>张子航</t>
  </si>
  <si>
    <t>王子骏、张羿洋</t>
  </si>
  <si>
    <t xml:space="preserve">曾梓杰 </t>
  </si>
  <si>
    <t>丁雅蓉</t>
  </si>
  <si>
    <t>吴建文、刘坤</t>
  </si>
  <si>
    <t>程浚熙</t>
  </si>
  <si>
    <t>林楷楠、黄梓宸</t>
  </si>
  <si>
    <t>王顺利</t>
  </si>
  <si>
    <t>陈城熠、曾承泽</t>
  </si>
  <si>
    <t>杜承泽</t>
  </si>
  <si>
    <t>王梓荣</t>
  </si>
  <si>
    <t>彭芃</t>
  </si>
  <si>
    <t>吴嘉恒</t>
  </si>
  <si>
    <t>晋江市磁灶中心小学</t>
  </si>
  <si>
    <t>吴心莹</t>
  </si>
  <si>
    <t>陈铭淇</t>
  </si>
  <si>
    <t>叶川</t>
  </si>
  <si>
    <t xml:space="preserve"> 陈镜驰</t>
  </si>
  <si>
    <t>晋江市永和镇群英小学</t>
  </si>
  <si>
    <t xml:space="preserve"> 辜泳彬</t>
  </si>
  <si>
    <t>陈铭凯、  许怀策</t>
  </si>
  <si>
    <t>林娜雯</t>
  </si>
  <si>
    <t>林铭浩、陈硕煌</t>
  </si>
  <si>
    <t>杜希凡</t>
  </si>
  <si>
    <t>施柏涛</t>
  </si>
  <si>
    <t>林如萍</t>
  </si>
  <si>
    <t>蔡霖杰</t>
  </si>
  <si>
    <t>王钇权、王钰轩</t>
  </si>
  <si>
    <t>唐琨翔</t>
  </si>
  <si>
    <t>曾思嘉</t>
  </si>
  <si>
    <t>谢晋楠</t>
  </si>
  <si>
    <t>钟凌恒</t>
  </si>
  <si>
    <t>赖庆琳、赖梓宸</t>
  </si>
  <si>
    <t>蔡越泽</t>
  </si>
  <si>
    <t>蔡沅潼、蔡沅涵</t>
  </si>
  <si>
    <t>陈煜堃</t>
  </si>
  <si>
    <t>苏芸</t>
  </si>
  <si>
    <t>廖成远</t>
  </si>
  <si>
    <t>留俊凯</t>
  </si>
  <si>
    <t>陈博泽、陈博恩</t>
  </si>
  <si>
    <t>王秀敏</t>
  </si>
  <si>
    <t>陈弘文</t>
  </si>
  <si>
    <t>陈瑜萍</t>
  </si>
  <si>
    <t>黄昱希</t>
  </si>
  <si>
    <t>王连煌</t>
  </si>
  <si>
    <t>刘辰昊、庄家灿</t>
  </si>
  <si>
    <t>苏锦瀚、陈泽纲</t>
  </si>
  <si>
    <t>王邕民、何智杰</t>
  </si>
  <si>
    <t>辛钜旸</t>
  </si>
  <si>
    <t>卢嘉媚</t>
  </si>
  <si>
    <t>王铂竣</t>
  </si>
  <si>
    <t>汪灿杰</t>
  </si>
  <si>
    <t>徐景洋</t>
  </si>
  <si>
    <t>庄擢豪、苏鑫鸿</t>
  </si>
  <si>
    <t>黄联治</t>
  </si>
  <si>
    <t>邱梓铭、蔡博儒</t>
  </si>
  <si>
    <t>施淇胤</t>
  </si>
  <si>
    <t>洪泽锴、杨铠豪</t>
  </si>
  <si>
    <t>林子琛、郑陈夕</t>
  </si>
  <si>
    <t>吕锦霖</t>
  </si>
  <si>
    <t>邱子鑫</t>
  </si>
  <si>
    <t>曾子尧、叶子毅</t>
  </si>
  <si>
    <t>林成思</t>
  </si>
  <si>
    <t>肖毅国、何钧泽</t>
  </si>
  <si>
    <t>肖正洋</t>
  </si>
  <si>
    <t>周承翰</t>
  </si>
  <si>
    <t>曾晟恒、陈信泓</t>
  </si>
  <si>
    <t>陈朝虹</t>
  </si>
  <si>
    <t>陈耀威、金丕渊</t>
  </si>
  <si>
    <t>何浩宇、林一</t>
  </si>
  <si>
    <t>王美月</t>
  </si>
  <si>
    <t xml:space="preserve">孙博涵、郑建言  </t>
  </si>
  <si>
    <t>章嘉俊、李皓轩</t>
  </si>
  <si>
    <t>刘一铭、陈宇煊</t>
  </si>
  <si>
    <t>洪珊玲</t>
  </si>
  <si>
    <t>郭明辉 郑铠濠</t>
  </si>
  <si>
    <t>郑钧浩、袁硕</t>
  </si>
  <si>
    <t>庄博扬</t>
  </si>
  <si>
    <t>蔡睿宸</t>
  </si>
  <si>
    <t>黄俊皓、王博弘</t>
  </si>
  <si>
    <t>黄楷宸</t>
  </si>
  <si>
    <t>黄伟翔</t>
  </si>
  <si>
    <t>饶自新</t>
  </si>
  <si>
    <t>黄熙文、傅鑫林</t>
  </si>
  <si>
    <t>陈文静</t>
  </si>
  <si>
    <t>周裕熙、何中晔</t>
  </si>
  <si>
    <t>蔡祈轩、郭荣楷</t>
  </si>
  <si>
    <t>陈正戎、陈夏希</t>
  </si>
  <si>
    <t>林诗诗、龚弘鹏</t>
  </si>
  <si>
    <t>黄诗怡</t>
  </si>
  <si>
    <t>鲍浚铠</t>
  </si>
  <si>
    <t>晋江市重华中心小学</t>
  </si>
  <si>
    <t>林玲玲</t>
  </si>
  <si>
    <t>吴铭观、张皓宣</t>
  </si>
  <si>
    <t>王木贵</t>
  </si>
  <si>
    <t>林玮淇、王锴诚</t>
  </si>
  <si>
    <t>曾铠涌、柯铭贤</t>
  </si>
  <si>
    <t>许彦泽  刘沐宸</t>
  </si>
  <si>
    <t>黄瀚霖</t>
  </si>
  <si>
    <t>刘沐阳、詹佳濠</t>
  </si>
  <si>
    <t>喻晨曦、孙晨杰</t>
  </si>
  <si>
    <t>邱艳红</t>
  </si>
  <si>
    <t>胡臻、龙熹宸</t>
  </si>
  <si>
    <t>卢丽鑫、苏哲安</t>
  </si>
  <si>
    <t>江小芳</t>
  </si>
  <si>
    <t>吴东涣</t>
  </si>
  <si>
    <t>施纯跃</t>
  </si>
  <si>
    <t>黄筱曼、邓钧源</t>
  </si>
  <si>
    <t>林喆一</t>
  </si>
  <si>
    <t>吴铭超、杜嘉骏</t>
  </si>
  <si>
    <t>曾真熙、林睿昱</t>
  </si>
  <si>
    <t>徐梓皓、苏俊蒙</t>
  </si>
  <si>
    <t>蒋铭洋</t>
  </si>
  <si>
    <t>李沐橙、罗丁沛芸</t>
  </si>
  <si>
    <t>郑伊濠</t>
  </si>
  <si>
    <t>陈俊宇、余晨曦</t>
  </si>
  <si>
    <t>洪健僖、陈梓濠</t>
  </si>
  <si>
    <t>施承阳、施阳</t>
  </si>
  <si>
    <t>晋江市华峰实验小学、晋江市华峰实验小学</t>
  </si>
  <si>
    <t>吴巧梅</t>
  </si>
  <si>
    <t>王治霖、吴勋</t>
  </si>
  <si>
    <t>王丽莉</t>
  </si>
  <si>
    <t>王黄禹、孙浚轩</t>
  </si>
  <si>
    <t>黄培霞</t>
  </si>
  <si>
    <t>王思辰、陈昱棋</t>
  </si>
  <si>
    <t>卢鸿铭</t>
  </si>
  <si>
    <t>钟灵毓、岳安晴</t>
  </si>
  <si>
    <t>傅研</t>
  </si>
  <si>
    <t>朱瑾、朱颖</t>
  </si>
  <si>
    <t>柯宇骏、姚锦沣</t>
  </si>
  <si>
    <t>（三）智能机器人中学组</t>
  </si>
  <si>
    <t xml:space="preserve">一等奖  </t>
  </si>
  <si>
    <t>中学组</t>
  </si>
  <si>
    <t>杨子墨、洪伟诚</t>
  </si>
  <si>
    <t>厦门外国语学校石狮分校</t>
  </si>
  <si>
    <t>邹美珍</t>
  </si>
  <si>
    <t>吴若诗、郭弈涵</t>
  </si>
  <si>
    <t>张俊彪</t>
  </si>
  <si>
    <t>苏梓铭、谢圣铠</t>
  </si>
  <si>
    <t>安溪城厢中学</t>
  </si>
  <si>
    <t xml:space="preserve">二等奖  </t>
  </si>
  <si>
    <t>代俊杰 陈舒婷</t>
  </si>
  <si>
    <t>翁晟睿、林以捷</t>
  </si>
  <si>
    <t>高晖龙、洪鎏森</t>
  </si>
  <si>
    <t>杨长富</t>
  </si>
  <si>
    <t>施鸿涛</t>
  </si>
  <si>
    <t>邱鑫莹、董静妍</t>
  </si>
  <si>
    <t>李超雄</t>
  </si>
  <si>
    <t xml:space="preserve">三等奖  </t>
  </si>
  <si>
    <t>周燊燚，刘圣屹</t>
  </si>
  <si>
    <t>黄雅婷</t>
  </si>
  <si>
    <t>龚鸿煊、王伟辰</t>
  </si>
  <si>
    <t>曹欣悦、邱书蝶</t>
  </si>
  <si>
    <t>王劲成、黄乘晔</t>
  </si>
  <si>
    <t>庄子杰 许雁翔</t>
  </si>
  <si>
    <t>吴榕烽、刘剑祥</t>
  </si>
  <si>
    <t>李冬海</t>
  </si>
  <si>
    <t>孙钰婷</t>
  </si>
  <si>
    <t>陈茹</t>
  </si>
  <si>
    <t>博览“海丝之路”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</si>
</sst>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20"/>
      <color theme="1"/>
      <name val="方正小标宋简体"/>
      <family val="4"/>
      <charset val="134"/>
    </font>
    <font>
      <b/>
      <sz val="14"/>
      <color theme="1"/>
      <name val="方正细黑一_GBK"/>
      <charset val="134"/>
    </font>
    <font>
      <b/>
      <sz val="14"/>
      <color theme="1"/>
      <name val="方正仿宋_GBK"/>
      <charset val="134"/>
    </font>
    <font>
      <b/>
      <sz val="14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0"/>
      <color theme="1"/>
      <name val="仿宋"/>
      <family val="3"/>
      <charset val="134"/>
    </font>
    <font>
      <sz val="14"/>
      <color theme="1"/>
      <name val="方正仿宋_GB2312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  <scheme val="maj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color rgb="FF000000"/>
      <name val="方正仿宋_GB2312"/>
      <charset val="134"/>
    </font>
    <font>
      <sz val="14"/>
      <color indexed="8"/>
      <name val="宋体"/>
      <family val="3"/>
      <charset val="134"/>
    </font>
    <font>
      <sz val="10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仿宋_GB2312"/>
      <family val="3"/>
      <charset val="134"/>
    </font>
    <font>
      <sz val="12"/>
      <color theme="1"/>
      <name val="MS Gothic"/>
      <family val="3"/>
      <charset val="128"/>
    </font>
    <font>
      <sz val="14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7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75"/>
      <tableStyleElement type="headerRow" dxfId="74"/>
      <tableStyleElement type="totalRow" dxfId="73"/>
      <tableStyleElement type="firstColumn" dxfId="72"/>
      <tableStyleElement type="lastColumn" dxfId="71"/>
      <tableStyleElement type="firstRowStripe" dxfId="70"/>
      <tableStyleElement type="firstColumnStripe" dxfId="69"/>
    </tableStyle>
    <tableStyle name="PivotStylePreset2_Accent1" table="0" count="10">
      <tableStyleElement type="headerRow" dxfId="68"/>
      <tableStyleElement type="totalRow" dxfId="67"/>
      <tableStyleElement type="firstRowStripe" dxfId="66"/>
      <tableStyleElement type="firstColumnStripe" dxfId="65"/>
      <tableStyleElement type="firstSubtotalRow" dxfId="64"/>
      <tableStyleElement type="secondSubtotalRow" dxfId="63"/>
      <tableStyleElement type="firstRowSubheading" dxfId="62"/>
      <tableStyleElement type="secondRowSubheading" dxfId="61"/>
      <tableStyleElement type="pageFieldLabels" dxfId="60"/>
      <tableStyleElement type="pageFieldValues" dxfId="5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267"/>
  <sheetViews>
    <sheetView tabSelected="1" topLeftCell="A668" zoomScale="115" zoomScaleNormal="115" workbookViewId="0">
      <selection activeCell="C685" sqref="C685"/>
    </sheetView>
  </sheetViews>
  <sheetFormatPr defaultColWidth="8.875" defaultRowHeight="13.5"/>
  <cols>
    <col min="1" max="1" width="7.75" style="2" customWidth="1"/>
    <col min="2" max="2" width="19" style="2" customWidth="1"/>
    <col min="3" max="3" width="43.75" style="2" customWidth="1"/>
    <col min="4" max="4" width="18.625" style="2" customWidth="1"/>
    <col min="5" max="5" width="34.25" style="3" customWidth="1"/>
    <col min="6" max="6" width="11" style="2" customWidth="1"/>
    <col min="7" max="16383" width="8.875" style="2"/>
  </cols>
  <sheetData>
    <row r="1" spans="1:11" ht="27">
      <c r="A1" s="20" t="s">
        <v>0</v>
      </c>
      <c r="B1" s="20"/>
      <c r="C1" s="20"/>
      <c r="D1" s="20"/>
      <c r="E1" s="21"/>
      <c r="F1" s="20"/>
    </row>
    <row r="2" spans="1:11" ht="18.75">
      <c r="A2" s="22" t="s">
        <v>1</v>
      </c>
      <c r="B2" s="22"/>
      <c r="C2" s="22"/>
      <c r="D2" s="22"/>
      <c r="E2" s="23"/>
      <c r="F2" s="22"/>
    </row>
    <row r="3" spans="1:11" ht="18.75">
      <c r="A3" s="24" t="s">
        <v>2</v>
      </c>
      <c r="B3" s="24"/>
      <c r="C3" s="24"/>
      <c r="D3" s="24"/>
      <c r="E3" s="25"/>
      <c r="F3" s="24"/>
    </row>
    <row r="4" spans="1:11" ht="18.75">
      <c r="A4" s="4" t="s">
        <v>3</v>
      </c>
      <c r="B4" s="5" t="s">
        <v>4</v>
      </c>
      <c r="C4" s="4" t="s">
        <v>5</v>
      </c>
      <c r="D4" s="4" t="s">
        <v>6</v>
      </c>
      <c r="E4" s="6" t="s">
        <v>7</v>
      </c>
      <c r="F4" s="4" t="s">
        <v>8</v>
      </c>
    </row>
    <row r="5" spans="1:11" ht="14.25">
      <c r="A5" s="7" t="s">
        <v>9</v>
      </c>
      <c r="B5" s="8" t="s">
        <v>10</v>
      </c>
      <c r="C5" s="9" t="s">
        <v>11</v>
      </c>
      <c r="D5" s="9" t="s">
        <v>12</v>
      </c>
      <c r="E5" s="9" t="s">
        <v>13</v>
      </c>
      <c r="F5" s="9" t="s">
        <v>14</v>
      </c>
    </row>
    <row r="6" spans="1:11" ht="14.25">
      <c r="A6" s="7" t="s">
        <v>9</v>
      </c>
      <c r="B6" s="8" t="s">
        <v>10</v>
      </c>
      <c r="C6" s="9" t="s">
        <v>15</v>
      </c>
      <c r="D6" s="9" t="s">
        <v>16</v>
      </c>
      <c r="E6" s="9" t="s">
        <v>17</v>
      </c>
      <c r="F6" s="9" t="s">
        <v>18</v>
      </c>
    </row>
    <row r="7" spans="1:11" ht="14.25">
      <c r="A7" s="7" t="s">
        <v>9</v>
      </c>
      <c r="B7" s="8" t="s">
        <v>10</v>
      </c>
      <c r="C7" s="9" t="s">
        <v>19</v>
      </c>
      <c r="D7" s="9" t="s">
        <v>20</v>
      </c>
      <c r="E7" s="9" t="s">
        <v>21</v>
      </c>
      <c r="F7" s="9" t="s">
        <v>22</v>
      </c>
    </row>
    <row r="8" spans="1:11" ht="14.25">
      <c r="A8" s="7" t="s">
        <v>9</v>
      </c>
      <c r="B8" s="8" t="s">
        <v>10</v>
      </c>
      <c r="C8" s="9" t="s">
        <v>23</v>
      </c>
      <c r="D8" s="9" t="s">
        <v>24</v>
      </c>
      <c r="E8" s="9" t="s">
        <v>21</v>
      </c>
      <c r="F8" s="9" t="s">
        <v>25</v>
      </c>
    </row>
    <row r="9" spans="1:11" ht="14.25">
      <c r="A9" s="7" t="s">
        <v>9</v>
      </c>
      <c r="B9" s="8" t="s">
        <v>10</v>
      </c>
      <c r="C9" s="9" t="s">
        <v>26</v>
      </c>
      <c r="D9" s="9" t="s">
        <v>27</v>
      </c>
      <c r="E9" s="9" t="s">
        <v>28</v>
      </c>
      <c r="F9" s="9" t="s">
        <v>29</v>
      </c>
      <c r="K9" s="10"/>
    </row>
    <row r="10" spans="1:11" ht="14.25">
      <c r="A10" s="7" t="s">
        <v>9</v>
      </c>
      <c r="B10" s="8" t="s">
        <v>10</v>
      </c>
      <c r="C10" s="9" t="s">
        <v>30</v>
      </c>
      <c r="D10" s="9" t="s">
        <v>31</v>
      </c>
      <c r="E10" s="9" t="s">
        <v>32</v>
      </c>
      <c r="F10" s="9" t="s">
        <v>33</v>
      </c>
    </row>
    <row r="11" spans="1:11" ht="14.25">
      <c r="A11" s="7" t="s">
        <v>9</v>
      </c>
      <c r="B11" s="8" t="s">
        <v>10</v>
      </c>
      <c r="C11" s="9" t="s">
        <v>34</v>
      </c>
      <c r="D11" s="9" t="s">
        <v>35</v>
      </c>
      <c r="E11" s="9" t="s">
        <v>36</v>
      </c>
      <c r="F11" s="9" t="s">
        <v>37</v>
      </c>
    </row>
    <row r="12" spans="1:11" ht="14.25">
      <c r="A12" s="7" t="s">
        <v>9</v>
      </c>
      <c r="B12" s="8" t="s">
        <v>10</v>
      </c>
      <c r="C12" s="9" t="s">
        <v>38</v>
      </c>
      <c r="D12" s="9" t="s">
        <v>39</v>
      </c>
      <c r="E12" s="9" t="s">
        <v>40</v>
      </c>
      <c r="F12" s="9" t="s">
        <v>41</v>
      </c>
    </row>
    <row r="13" spans="1:11" ht="14.25">
      <c r="A13" s="7" t="s">
        <v>9</v>
      </c>
      <c r="B13" s="8" t="s">
        <v>10</v>
      </c>
      <c r="C13" s="9" t="s">
        <v>42</v>
      </c>
      <c r="D13" s="9" t="s">
        <v>43</v>
      </c>
      <c r="E13" s="9" t="s">
        <v>44</v>
      </c>
      <c r="F13" s="9" t="s">
        <v>45</v>
      </c>
    </row>
    <row r="14" spans="1:11" ht="14.25">
      <c r="A14" s="7" t="s">
        <v>9</v>
      </c>
      <c r="B14" s="8" t="s">
        <v>10</v>
      </c>
      <c r="C14" s="9" t="s">
        <v>46</v>
      </c>
      <c r="D14" s="9" t="s">
        <v>47</v>
      </c>
      <c r="E14" s="9" t="s">
        <v>48</v>
      </c>
      <c r="F14" s="9" t="s">
        <v>49</v>
      </c>
    </row>
    <row r="15" spans="1:11" ht="14.25">
      <c r="A15" s="7" t="s">
        <v>9</v>
      </c>
      <c r="B15" s="8" t="s">
        <v>10</v>
      </c>
      <c r="C15" s="9" t="s">
        <v>50</v>
      </c>
      <c r="D15" s="9" t="s">
        <v>51</v>
      </c>
      <c r="E15" s="9" t="s">
        <v>52</v>
      </c>
      <c r="F15" s="9" t="s">
        <v>53</v>
      </c>
    </row>
    <row r="16" spans="1:11" ht="14.25">
      <c r="A16" s="7" t="s">
        <v>9</v>
      </c>
      <c r="B16" s="8" t="s">
        <v>10</v>
      </c>
      <c r="C16" s="9" t="s">
        <v>54</v>
      </c>
      <c r="D16" s="9" t="s">
        <v>55</v>
      </c>
      <c r="E16" s="9" t="s">
        <v>56</v>
      </c>
      <c r="F16" s="9" t="s">
        <v>57</v>
      </c>
    </row>
    <row r="17" spans="1:6" ht="14.25">
      <c r="A17" s="7" t="s">
        <v>9</v>
      </c>
      <c r="B17" s="8" t="s">
        <v>10</v>
      </c>
      <c r="C17" s="9" t="s">
        <v>58</v>
      </c>
      <c r="D17" s="9" t="s">
        <v>59</v>
      </c>
      <c r="E17" s="9" t="s">
        <v>60</v>
      </c>
      <c r="F17" s="9" t="s">
        <v>61</v>
      </c>
    </row>
    <row r="18" spans="1:6" ht="14.25">
      <c r="A18" s="7" t="s">
        <v>9</v>
      </c>
      <c r="B18" s="8" t="s">
        <v>10</v>
      </c>
      <c r="C18" s="9" t="s">
        <v>62</v>
      </c>
      <c r="D18" s="9" t="s">
        <v>63</v>
      </c>
      <c r="E18" s="9" t="s">
        <v>64</v>
      </c>
      <c r="F18" s="9" t="s">
        <v>65</v>
      </c>
    </row>
    <row r="19" spans="1:6" ht="14.25">
      <c r="A19" s="7" t="s">
        <v>9</v>
      </c>
      <c r="B19" s="8" t="s">
        <v>10</v>
      </c>
      <c r="C19" s="9" t="s">
        <v>66</v>
      </c>
      <c r="D19" s="9" t="s">
        <v>67</v>
      </c>
      <c r="E19" s="9" t="s">
        <v>68</v>
      </c>
      <c r="F19" s="9" t="s">
        <v>69</v>
      </c>
    </row>
    <row r="20" spans="1:6" ht="28.5">
      <c r="A20" s="7" t="s">
        <v>9</v>
      </c>
      <c r="B20" s="9" t="s">
        <v>70</v>
      </c>
      <c r="C20" s="9" t="s">
        <v>71</v>
      </c>
      <c r="D20" s="9" t="s">
        <v>72</v>
      </c>
      <c r="E20" s="9" t="s">
        <v>73</v>
      </c>
      <c r="F20" s="9" t="s">
        <v>74</v>
      </c>
    </row>
    <row r="21" spans="1:6" ht="14.25">
      <c r="A21" s="7" t="s">
        <v>9</v>
      </c>
      <c r="B21" s="9" t="s">
        <v>70</v>
      </c>
      <c r="C21" s="9" t="s">
        <v>75</v>
      </c>
      <c r="D21" s="9" t="s">
        <v>76</v>
      </c>
      <c r="E21" s="9" t="s">
        <v>56</v>
      </c>
      <c r="F21" s="9" t="s">
        <v>77</v>
      </c>
    </row>
    <row r="22" spans="1:6" ht="14.25">
      <c r="A22" s="7" t="s">
        <v>9</v>
      </c>
      <c r="B22" s="9" t="s">
        <v>70</v>
      </c>
      <c r="C22" s="9" t="s">
        <v>78</v>
      </c>
      <c r="D22" s="9" t="s">
        <v>79</v>
      </c>
      <c r="E22" s="9" t="s">
        <v>21</v>
      </c>
      <c r="F22" s="9" t="s">
        <v>80</v>
      </c>
    </row>
    <row r="23" spans="1:6" ht="14.25">
      <c r="A23" s="7" t="s">
        <v>9</v>
      </c>
      <c r="B23" s="9" t="s">
        <v>70</v>
      </c>
      <c r="C23" s="9" t="s">
        <v>81</v>
      </c>
      <c r="D23" s="9" t="s">
        <v>82</v>
      </c>
      <c r="E23" s="9" t="s">
        <v>83</v>
      </c>
      <c r="F23" s="9" t="s">
        <v>84</v>
      </c>
    </row>
    <row r="24" spans="1:6" ht="14.25">
      <c r="A24" s="7" t="s">
        <v>9</v>
      </c>
      <c r="B24" s="9" t="s">
        <v>70</v>
      </c>
      <c r="C24" s="9" t="s">
        <v>85</v>
      </c>
      <c r="D24" s="9" t="s">
        <v>86</v>
      </c>
      <c r="E24" s="9" t="s">
        <v>87</v>
      </c>
      <c r="F24" s="9" t="s">
        <v>88</v>
      </c>
    </row>
    <row r="25" spans="1:6" ht="14.25">
      <c r="A25" s="7" t="s">
        <v>9</v>
      </c>
      <c r="B25" s="9" t="s">
        <v>70</v>
      </c>
      <c r="C25" s="9" t="s">
        <v>89</v>
      </c>
      <c r="D25" s="9" t="s">
        <v>90</v>
      </c>
      <c r="E25" s="9" t="s">
        <v>91</v>
      </c>
      <c r="F25" s="9" t="s">
        <v>92</v>
      </c>
    </row>
    <row r="26" spans="1:6" ht="14.25">
      <c r="A26" s="7" t="s">
        <v>9</v>
      </c>
      <c r="B26" s="9" t="s">
        <v>70</v>
      </c>
      <c r="C26" s="9" t="s">
        <v>93</v>
      </c>
      <c r="D26" s="9" t="s">
        <v>94</v>
      </c>
      <c r="E26" s="9" t="s">
        <v>95</v>
      </c>
      <c r="F26" s="9" t="s">
        <v>96</v>
      </c>
    </row>
    <row r="27" spans="1:6" ht="14.25">
      <c r="A27" s="7" t="s">
        <v>9</v>
      </c>
      <c r="B27" s="9" t="s">
        <v>70</v>
      </c>
      <c r="C27" s="9" t="s">
        <v>97</v>
      </c>
      <c r="D27" s="9" t="s">
        <v>98</v>
      </c>
      <c r="E27" s="9" t="s">
        <v>99</v>
      </c>
      <c r="F27" s="9" t="s">
        <v>100</v>
      </c>
    </row>
    <row r="28" spans="1:6" ht="14.25">
      <c r="A28" s="7" t="s">
        <v>9</v>
      </c>
      <c r="B28" s="9" t="s">
        <v>70</v>
      </c>
      <c r="C28" s="9" t="s">
        <v>101</v>
      </c>
      <c r="D28" s="9" t="s">
        <v>102</v>
      </c>
      <c r="E28" s="9" t="s">
        <v>103</v>
      </c>
      <c r="F28" s="9" t="s">
        <v>104</v>
      </c>
    </row>
    <row r="29" spans="1:6" ht="14.25">
      <c r="A29" s="7" t="s">
        <v>9</v>
      </c>
      <c r="B29" s="9" t="s">
        <v>70</v>
      </c>
      <c r="C29" s="9" t="s">
        <v>105</v>
      </c>
      <c r="D29" s="9" t="s">
        <v>106</v>
      </c>
      <c r="E29" s="9" t="s">
        <v>107</v>
      </c>
      <c r="F29" s="9" t="s">
        <v>108</v>
      </c>
    </row>
    <row r="30" spans="1:6" ht="14.25">
      <c r="A30" s="7" t="s">
        <v>9</v>
      </c>
      <c r="B30" s="9" t="s">
        <v>109</v>
      </c>
      <c r="C30" s="9" t="s">
        <v>110</v>
      </c>
      <c r="D30" s="9" t="s">
        <v>111</v>
      </c>
      <c r="E30" s="9" t="s">
        <v>112</v>
      </c>
      <c r="F30" s="9" t="s">
        <v>113</v>
      </c>
    </row>
    <row r="31" spans="1:6" ht="14.25">
      <c r="A31" s="7" t="s">
        <v>9</v>
      </c>
      <c r="B31" s="9" t="s">
        <v>109</v>
      </c>
      <c r="C31" s="9" t="s">
        <v>114</v>
      </c>
      <c r="D31" s="9" t="s">
        <v>115</v>
      </c>
      <c r="E31" s="9" t="s">
        <v>116</v>
      </c>
      <c r="F31" s="9" t="s">
        <v>117</v>
      </c>
    </row>
    <row r="32" spans="1:6" ht="28.5">
      <c r="A32" s="7" t="s">
        <v>9</v>
      </c>
      <c r="B32" s="9" t="s">
        <v>109</v>
      </c>
      <c r="C32" s="9" t="s">
        <v>118</v>
      </c>
      <c r="D32" s="9" t="s">
        <v>119</v>
      </c>
      <c r="E32" s="9" t="s">
        <v>120</v>
      </c>
      <c r="F32" s="9" t="s">
        <v>121</v>
      </c>
    </row>
    <row r="33" spans="1:6" ht="14.25">
      <c r="A33" s="7" t="s">
        <v>9</v>
      </c>
      <c r="B33" s="9" t="s">
        <v>109</v>
      </c>
      <c r="C33" s="9" t="s">
        <v>122</v>
      </c>
      <c r="D33" s="9" t="s">
        <v>123</v>
      </c>
      <c r="E33" s="9" t="s">
        <v>124</v>
      </c>
      <c r="F33" s="9" t="s">
        <v>125</v>
      </c>
    </row>
    <row r="34" spans="1:6" ht="14.25">
      <c r="A34" s="7" t="s">
        <v>9</v>
      </c>
      <c r="B34" s="9" t="s">
        <v>126</v>
      </c>
      <c r="C34" s="9" t="s">
        <v>127</v>
      </c>
      <c r="D34" s="9" t="s">
        <v>128</v>
      </c>
      <c r="E34" s="9" t="s">
        <v>129</v>
      </c>
      <c r="F34" s="9" t="s">
        <v>130</v>
      </c>
    </row>
    <row r="35" spans="1:6" ht="14.25">
      <c r="A35" s="7" t="s">
        <v>9</v>
      </c>
      <c r="B35" s="9" t="s">
        <v>126</v>
      </c>
      <c r="C35" s="9" t="s">
        <v>131</v>
      </c>
      <c r="D35" s="9" t="s">
        <v>132</v>
      </c>
      <c r="E35" s="9" t="s">
        <v>95</v>
      </c>
      <c r="F35" s="9" t="s">
        <v>133</v>
      </c>
    </row>
    <row r="36" spans="1:6" ht="14.25">
      <c r="A36" s="7" t="s">
        <v>9</v>
      </c>
      <c r="B36" s="9" t="s">
        <v>126</v>
      </c>
      <c r="C36" s="9" t="s">
        <v>134</v>
      </c>
      <c r="D36" s="9" t="s">
        <v>135</v>
      </c>
      <c r="E36" s="9" t="s">
        <v>73</v>
      </c>
      <c r="F36" s="9" t="s">
        <v>136</v>
      </c>
    </row>
    <row r="37" spans="1:6" ht="14.25">
      <c r="A37" s="7" t="s">
        <v>9</v>
      </c>
      <c r="B37" s="9" t="s">
        <v>126</v>
      </c>
      <c r="C37" s="9" t="s">
        <v>137</v>
      </c>
      <c r="D37" s="9" t="s">
        <v>138</v>
      </c>
      <c r="E37" s="9" t="s">
        <v>139</v>
      </c>
      <c r="F37" s="9" t="s">
        <v>140</v>
      </c>
    </row>
    <row r="38" spans="1:6" ht="14.25">
      <c r="A38" s="7" t="s">
        <v>9</v>
      </c>
      <c r="B38" s="9" t="s">
        <v>141</v>
      </c>
      <c r="C38" s="9" t="s">
        <v>142</v>
      </c>
      <c r="D38" s="9" t="s">
        <v>143</v>
      </c>
      <c r="E38" s="9" t="s">
        <v>144</v>
      </c>
      <c r="F38" s="9" t="s">
        <v>145</v>
      </c>
    </row>
    <row r="39" spans="1:6" ht="28.5">
      <c r="A39" s="7" t="s">
        <v>9</v>
      </c>
      <c r="B39" s="9" t="s">
        <v>141</v>
      </c>
      <c r="C39" s="9" t="s">
        <v>146</v>
      </c>
      <c r="D39" s="9" t="s">
        <v>147</v>
      </c>
      <c r="E39" s="9" t="s">
        <v>120</v>
      </c>
      <c r="F39" s="9" t="s">
        <v>148</v>
      </c>
    </row>
    <row r="40" spans="1:6" ht="14.25">
      <c r="A40" s="7" t="s">
        <v>9</v>
      </c>
      <c r="B40" s="9" t="s">
        <v>141</v>
      </c>
      <c r="C40" s="9" t="s">
        <v>149</v>
      </c>
      <c r="D40" s="9" t="s">
        <v>150</v>
      </c>
      <c r="E40" s="9" t="s">
        <v>151</v>
      </c>
      <c r="F40" s="9" t="s">
        <v>152</v>
      </c>
    </row>
    <row r="41" spans="1:6" ht="14.25">
      <c r="A41" s="7" t="s">
        <v>9</v>
      </c>
      <c r="B41" s="9" t="s">
        <v>141</v>
      </c>
      <c r="C41" s="9" t="s">
        <v>153</v>
      </c>
      <c r="D41" s="9" t="s">
        <v>154</v>
      </c>
      <c r="E41" s="9" t="s">
        <v>112</v>
      </c>
      <c r="F41" s="9" t="s">
        <v>155</v>
      </c>
    </row>
    <row r="42" spans="1:6" ht="14.25">
      <c r="A42" s="7" t="s">
        <v>9</v>
      </c>
      <c r="B42" s="9" t="s">
        <v>141</v>
      </c>
      <c r="C42" s="9" t="s">
        <v>156</v>
      </c>
      <c r="D42" s="9" t="s">
        <v>157</v>
      </c>
      <c r="E42" s="9" t="s">
        <v>60</v>
      </c>
      <c r="F42" s="9" t="s">
        <v>158</v>
      </c>
    </row>
    <row r="43" spans="1:6" ht="14.25">
      <c r="A43" s="7" t="s">
        <v>9</v>
      </c>
      <c r="B43" s="9" t="s">
        <v>141</v>
      </c>
      <c r="C43" s="9" t="s">
        <v>159</v>
      </c>
      <c r="D43" s="9" t="s">
        <v>160</v>
      </c>
      <c r="E43" s="9" t="s">
        <v>161</v>
      </c>
      <c r="F43" s="9" t="s">
        <v>162</v>
      </c>
    </row>
    <row r="44" spans="1:6" ht="14.25">
      <c r="A44" s="7" t="s">
        <v>9</v>
      </c>
      <c r="B44" s="9" t="s">
        <v>141</v>
      </c>
      <c r="C44" s="9" t="s">
        <v>163</v>
      </c>
      <c r="D44" s="9" t="s">
        <v>164</v>
      </c>
      <c r="E44" s="9" t="s">
        <v>73</v>
      </c>
      <c r="F44" s="9" t="s">
        <v>165</v>
      </c>
    </row>
    <row r="45" spans="1:6" ht="14.25">
      <c r="A45" s="7" t="s">
        <v>9</v>
      </c>
      <c r="B45" s="9" t="s">
        <v>141</v>
      </c>
      <c r="C45" s="9" t="s">
        <v>166</v>
      </c>
      <c r="D45" s="9" t="s">
        <v>167</v>
      </c>
      <c r="E45" s="9" t="s">
        <v>168</v>
      </c>
      <c r="F45" s="9" t="s">
        <v>169</v>
      </c>
    </row>
    <row r="46" spans="1:6" ht="14.25">
      <c r="A46" s="7" t="s">
        <v>9</v>
      </c>
      <c r="B46" s="9" t="s">
        <v>141</v>
      </c>
      <c r="C46" s="9" t="s">
        <v>170</v>
      </c>
      <c r="D46" s="9" t="s">
        <v>171</v>
      </c>
      <c r="E46" s="9" t="s">
        <v>83</v>
      </c>
      <c r="F46" s="9" t="s">
        <v>172</v>
      </c>
    </row>
    <row r="47" spans="1:6" ht="14.25">
      <c r="A47" s="7" t="s">
        <v>9</v>
      </c>
      <c r="B47" s="9" t="s">
        <v>141</v>
      </c>
      <c r="C47" s="9" t="s">
        <v>173</v>
      </c>
      <c r="D47" s="9" t="s">
        <v>174</v>
      </c>
      <c r="E47" s="9" t="s">
        <v>175</v>
      </c>
      <c r="F47" s="9" t="s">
        <v>176</v>
      </c>
    </row>
    <row r="48" spans="1:6" ht="14.25">
      <c r="A48" s="7" t="s">
        <v>9</v>
      </c>
      <c r="B48" s="9" t="s">
        <v>141</v>
      </c>
      <c r="C48" s="9" t="s">
        <v>177</v>
      </c>
      <c r="D48" s="9" t="s">
        <v>178</v>
      </c>
      <c r="E48" s="9" t="s">
        <v>179</v>
      </c>
      <c r="F48" s="9" t="s">
        <v>180</v>
      </c>
    </row>
    <row r="49" spans="1:6" ht="14.25">
      <c r="A49" s="7" t="s">
        <v>9</v>
      </c>
      <c r="B49" s="9" t="s">
        <v>141</v>
      </c>
      <c r="C49" s="9" t="s">
        <v>181</v>
      </c>
      <c r="D49" s="9" t="s">
        <v>182</v>
      </c>
      <c r="E49" s="9" t="s">
        <v>183</v>
      </c>
      <c r="F49" s="9" t="s">
        <v>184</v>
      </c>
    </row>
    <row r="50" spans="1:6" ht="14.25">
      <c r="A50" s="7" t="s">
        <v>9</v>
      </c>
      <c r="B50" s="9" t="s">
        <v>141</v>
      </c>
      <c r="C50" s="9" t="s">
        <v>185</v>
      </c>
      <c r="D50" s="9" t="s">
        <v>186</v>
      </c>
      <c r="E50" s="9" t="s">
        <v>187</v>
      </c>
      <c r="F50" s="9" t="s">
        <v>188</v>
      </c>
    </row>
    <row r="51" spans="1:6" ht="14.25">
      <c r="A51" s="7" t="s">
        <v>9</v>
      </c>
      <c r="B51" s="9" t="s">
        <v>141</v>
      </c>
      <c r="C51" s="9" t="s">
        <v>189</v>
      </c>
      <c r="D51" s="9" t="s">
        <v>190</v>
      </c>
      <c r="E51" s="9" t="s">
        <v>191</v>
      </c>
      <c r="F51" s="9" t="s">
        <v>192</v>
      </c>
    </row>
    <row r="52" spans="1:6" ht="14.25">
      <c r="A52" s="7" t="s">
        <v>9</v>
      </c>
      <c r="B52" s="9" t="s">
        <v>141</v>
      </c>
      <c r="C52" s="9" t="s">
        <v>193</v>
      </c>
      <c r="D52" s="9" t="s">
        <v>194</v>
      </c>
      <c r="E52" s="9" t="s">
        <v>195</v>
      </c>
      <c r="F52" s="9" t="s">
        <v>196</v>
      </c>
    </row>
    <row r="53" spans="1:6" ht="14.25">
      <c r="A53" s="7" t="s">
        <v>9</v>
      </c>
      <c r="B53" s="9" t="s">
        <v>141</v>
      </c>
      <c r="C53" s="9" t="s">
        <v>197</v>
      </c>
      <c r="D53" s="9" t="s">
        <v>198</v>
      </c>
      <c r="E53" s="9" t="s">
        <v>95</v>
      </c>
      <c r="F53" s="9" t="s">
        <v>199</v>
      </c>
    </row>
    <row r="54" spans="1:6" ht="14.25">
      <c r="A54" s="7" t="s">
        <v>9</v>
      </c>
      <c r="B54" s="9" t="s">
        <v>141</v>
      </c>
      <c r="C54" s="9" t="s">
        <v>200</v>
      </c>
      <c r="D54" s="9" t="s">
        <v>201</v>
      </c>
      <c r="E54" s="9" t="s">
        <v>202</v>
      </c>
      <c r="F54" s="9" t="s">
        <v>203</v>
      </c>
    </row>
    <row r="55" spans="1:6" s="1" customFormat="1" ht="14.25">
      <c r="A55" s="7" t="s">
        <v>9</v>
      </c>
      <c r="B55" s="9" t="s">
        <v>141</v>
      </c>
      <c r="C55" s="9" t="s">
        <v>204</v>
      </c>
      <c r="D55" s="9" t="s">
        <v>205</v>
      </c>
      <c r="E55" s="9" t="s">
        <v>202</v>
      </c>
      <c r="F55" s="9" t="s">
        <v>203</v>
      </c>
    </row>
    <row r="56" spans="1:6" ht="28.5">
      <c r="A56" s="7" t="s">
        <v>9</v>
      </c>
      <c r="B56" s="9" t="s">
        <v>141</v>
      </c>
      <c r="C56" s="9" t="s">
        <v>206</v>
      </c>
      <c r="D56" s="9" t="s">
        <v>207</v>
      </c>
      <c r="E56" s="9" t="s">
        <v>120</v>
      </c>
      <c r="F56" s="9" t="s">
        <v>208</v>
      </c>
    </row>
    <row r="57" spans="1:6" ht="14.25">
      <c r="A57" s="7" t="s">
        <v>9</v>
      </c>
      <c r="B57" s="9" t="s">
        <v>141</v>
      </c>
      <c r="C57" s="9" t="s">
        <v>209</v>
      </c>
      <c r="D57" s="9" t="s">
        <v>210</v>
      </c>
      <c r="E57" s="9" t="s">
        <v>211</v>
      </c>
      <c r="F57" s="9" t="s">
        <v>212</v>
      </c>
    </row>
    <row r="58" spans="1:6" ht="14.25">
      <c r="A58" s="7" t="s">
        <v>9</v>
      </c>
      <c r="B58" s="9" t="s">
        <v>141</v>
      </c>
      <c r="C58" s="9" t="s">
        <v>213</v>
      </c>
      <c r="D58" s="9" t="s">
        <v>214</v>
      </c>
      <c r="E58" s="9" t="s">
        <v>83</v>
      </c>
      <c r="F58" s="9" t="s">
        <v>172</v>
      </c>
    </row>
    <row r="59" spans="1:6" ht="14.25">
      <c r="A59" s="7" t="s">
        <v>9</v>
      </c>
      <c r="B59" s="9" t="s">
        <v>141</v>
      </c>
      <c r="C59" s="9" t="s">
        <v>215</v>
      </c>
      <c r="D59" s="9" t="s">
        <v>216</v>
      </c>
      <c r="E59" s="9" t="s">
        <v>83</v>
      </c>
      <c r="F59" s="9" t="s">
        <v>217</v>
      </c>
    </row>
    <row r="60" spans="1:6" ht="14.25">
      <c r="A60" s="7" t="s">
        <v>9</v>
      </c>
      <c r="B60" s="9" t="s">
        <v>141</v>
      </c>
      <c r="C60" s="9" t="s">
        <v>218</v>
      </c>
      <c r="D60" s="9" t="s">
        <v>219</v>
      </c>
      <c r="E60" s="9" t="s">
        <v>32</v>
      </c>
      <c r="F60" s="9" t="s">
        <v>220</v>
      </c>
    </row>
    <row r="61" spans="1:6" ht="14.25">
      <c r="A61" s="7" t="s">
        <v>9</v>
      </c>
      <c r="B61" s="9" t="s">
        <v>141</v>
      </c>
      <c r="C61" s="9" t="s">
        <v>221</v>
      </c>
      <c r="D61" s="9" t="s">
        <v>222</v>
      </c>
      <c r="E61" s="9" t="s">
        <v>223</v>
      </c>
      <c r="F61" s="9" t="s">
        <v>224</v>
      </c>
    </row>
    <row r="62" spans="1:6" ht="14.25">
      <c r="A62" s="7" t="s">
        <v>9</v>
      </c>
      <c r="B62" s="9" t="s">
        <v>141</v>
      </c>
      <c r="C62" s="9" t="s">
        <v>225</v>
      </c>
      <c r="D62" s="9" t="s">
        <v>226</v>
      </c>
      <c r="E62" s="9" t="s">
        <v>179</v>
      </c>
      <c r="F62" s="9" t="s">
        <v>180</v>
      </c>
    </row>
    <row r="63" spans="1:6" ht="14.25">
      <c r="A63" s="7" t="s">
        <v>9</v>
      </c>
      <c r="B63" s="9" t="s">
        <v>141</v>
      </c>
      <c r="C63" s="9" t="s">
        <v>227</v>
      </c>
      <c r="D63" s="9" t="s">
        <v>228</v>
      </c>
      <c r="E63" s="9" t="s">
        <v>229</v>
      </c>
      <c r="F63" s="9" t="s">
        <v>230</v>
      </c>
    </row>
    <row r="64" spans="1:6" ht="14.25">
      <c r="A64" s="7" t="s">
        <v>9</v>
      </c>
      <c r="B64" s="9" t="s">
        <v>141</v>
      </c>
      <c r="C64" s="9" t="s">
        <v>231</v>
      </c>
      <c r="D64" s="9" t="s">
        <v>232</v>
      </c>
      <c r="E64" s="9" t="s">
        <v>233</v>
      </c>
      <c r="F64" s="9" t="s">
        <v>234</v>
      </c>
    </row>
    <row r="65" spans="1:6" ht="14.25">
      <c r="A65" s="7" t="s">
        <v>9</v>
      </c>
      <c r="B65" s="9" t="s">
        <v>141</v>
      </c>
      <c r="C65" s="9" t="s">
        <v>235</v>
      </c>
      <c r="D65" s="9" t="s">
        <v>236</v>
      </c>
      <c r="E65" s="9" t="s">
        <v>112</v>
      </c>
      <c r="F65" s="9" t="s">
        <v>237</v>
      </c>
    </row>
    <row r="66" spans="1:6" ht="14.25">
      <c r="A66" s="7" t="s">
        <v>9</v>
      </c>
      <c r="B66" s="9" t="s">
        <v>238</v>
      </c>
      <c r="C66" s="9" t="s">
        <v>239</v>
      </c>
      <c r="D66" s="9" t="s">
        <v>240</v>
      </c>
      <c r="E66" s="9" t="s">
        <v>241</v>
      </c>
      <c r="F66" s="9" t="s">
        <v>242</v>
      </c>
    </row>
    <row r="67" spans="1:6" ht="14.25">
      <c r="A67" s="7" t="s">
        <v>9</v>
      </c>
      <c r="B67" s="9" t="s">
        <v>243</v>
      </c>
      <c r="C67" s="9" t="s">
        <v>244</v>
      </c>
      <c r="D67" s="9" t="s">
        <v>245</v>
      </c>
      <c r="E67" s="9" t="s">
        <v>246</v>
      </c>
      <c r="F67" s="9" t="s">
        <v>247</v>
      </c>
    </row>
    <row r="68" spans="1:6" ht="14.25">
      <c r="A68" s="7" t="s">
        <v>9</v>
      </c>
      <c r="B68" s="9" t="s">
        <v>243</v>
      </c>
      <c r="C68" s="9" t="s">
        <v>248</v>
      </c>
      <c r="D68" s="9" t="s">
        <v>249</v>
      </c>
      <c r="E68" s="9" t="s">
        <v>250</v>
      </c>
      <c r="F68" s="9" t="s">
        <v>251</v>
      </c>
    </row>
    <row r="69" spans="1:6" ht="14.25">
      <c r="A69" s="7" t="s">
        <v>9</v>
      </c>
      <c r="B69" s="9" t="s">
        <v>243</v>
      </c>
      <c r="C69" s="9" t="s">
        <v>252</v>
      </c>
      <c r="D69" s="9" t="s">
        <v>253</v>
      </c>
      <c r="E69" s="9" t="s">
        <v>254</v>
      </c>
      <c r="F69" s="9" t="s">
        <v>255</v>
      </c>
    </row>
    <row r="70" spans="1:6" ht="14.25">
      <c r="A70" s="7" t="s">
        <v>9</v>
      </c>
      <c r="B70" s="11" t="s">
        <v>256</v>
      </c>
      <c r="C70" s="11" t="s">
        <v>257</v>
      </c>
      <c r="D70" s="11" t="s">
        <v>258</v>
      </c>
      <c r="E70" s="11" t="s">
        <v>259</v>
      </c>
      <c r="F70" s="11" t="s">
        <v>260</v>
      </c>
    </row>
    <row r="71" spans="1:6" ht="14.25">
      <c r="A71" s="7" t="s">
        <v>9</v>
      </c>
      <c r="B71" s="11" t="s">
        <v>256</v>
      </c>
      <c r="C71" s="11" t="s">
        <v>261</v>
      </c>
      <c r="D71" s="11" t="s">
        <v>262</v>
      </c>
      <c r="E71" s="11" t="s">
        <v>263</v>
      </c>
      <c r="F71" s="11" t="s">
        <v>264</v>
      </c>
    </row>
    <row r="72" spans="1:6" ht="14.25">
      <c r="A72" s="7" t="s">
        <v>9</v>
      </c>
      <c r="B72" s="11" t="s">
        <v>256</v>
      </c>
      <c r="C72" s="11" t="s">
        <v>265</v>
      </c>
      <c r="D72" s="11" t="s">
        <v>266</v>
      </c>
      <c r="E72" s="11" t="s">
        <v>267</v>
      </c>
      <c r="F72" s="11" t="s">
        <v>268</v>
      </c>
    </row>
    <row r="73" spans="1:6" ht="28.5">
      <c r="A73" s="7" t="s">
        <v>9</v>
      </c>
      <c r="B73" s="11" t="s">
        <v>256</v>
      </c>
      <c r="C73" s="11" t="s">
        <v>269</v>
      </c>
      <c r="D73" s="11" t="s">
        <v>270</v>
      </c>
      <c r="E73" s="11" t="s">
        <v>267</v>
      </c>
      <c r="F73" s="11" t="s">
        <v>271</v>
      </c>
    </row>
    <row r="74" spans="1:6" ht="28.5">
      <c r="A74" s="7" t="s">
        <v>9</v>
      </c>
      <c r="B74" s="11" t="s">
        <v>256</v>
      </c>
      <c r="C74" s="11" t="s">
        <v>272</v>
      </c>
      <c r="D74" s="11" t="s">
        <v>273</v>
      </c>
      <c r="E74" s="11" t="s">
        <v>274</v>
      </c>
      <c r="F74" s="11" t="s">
        <v>275</v>
      </c>
    </row>
    <row r="75" spans="1:6" ht="14.25">
      <c r="A75" s="7" t="s">
        <v>9</v>
      </c>
      <c r="B75" s="11" t="s">
        <v>256</v>
      </c>
      <c r="C75" s="11" t="s">
        <v>276</v>
      </c>
      <c r="D75" s="11" t="s">
        <v>277</v>
      </c>
      <c r="E75" s="11" t="s">
        <v>278</v>
      </c>
      <c r="F75" s="11" t="s">
        <v>279</v>
      </c>
    </row>
    <row r="76" spans="1:6" ht="28.5">
      <c r="A76" s="7" t="s">
        <v>9</v>
      </c>
      <c r="B76" s="11" t="s">
        <v>256</v>
      </c>
      <c r="C76" s="11" t="s">
        <v>280</v>
      </c>
      <c r="D76" s="11" t="s">
        <v>281</v>
      </c>
      <c r="E76" s="11" t="s">
        <v>282</v>
      </c>
      <c r="F76" s="11" t="s">
        <v>283</v>
      </c>
    </row>
    <row r="77" spans="1:6" ht="14.25">
      <c r="A77" s="7" t="s">
        <v>9</v>
      </c>
      <c r="B77" s="11" t="s">
        <v>284</v>
      </c>
      <c r="C77" s="11" t="s">
        <v>285</v>
      </c>
      <c r="D77" s="11" t="s">
        <v>286</v>
      </c>
      <c r="E77" s="11" t="s">
        <v>287</v>
      </c>
      <c r="F77" s="11" t="s">
        <v>288</v>
      </c>
    </row>
    <row r="78" spans="1:6" ht="14.25">
      <c r="A78" s="7" t="s">
        <v>9</v>
      </c>
      <c r="B78" s="11" t="s">
        <v>284</v>
      </c>
      <c r="C78" s="11" t="s">
        <v>289</v>
      </c>
      <c r="D78" s="11" t="s">
        <v>290</v>
      </c>
      <c r="E78" s="11" t="s">
        <v>291</v>
      </c>
      <c r="F78" s="11" t="s">
        <v>292</v>
      </c>
    </row>
    <row r="79" spans="1:6" ht="14.25">
      <c r="A79" s="7" t="s">
        <v>9</v>
      </c>
      <c r="B79" s="11" t="s">
        <v>284</v>
      </c>
      <c r="C79" s="11" t="s">
        <v>293</v>
      </c>
      <c r="D79" s="11" t="s">
        <v>294</v>
      </c>
      <c r="E79" s="11" t="s">
        <v>40</v>
      </c>
      <c r="F79" s="11" t="s">
        <v>295</v>
      </c>
    </row>
    <row r="80" spans="1:6" ht="18.75">
      <c r="A80" s="7" t="s">
        <v>9</v>
      </c>
      <c r="B80" s="11" t="s">
        <v>296</v>
      </c>
      <c r="C80" s="12" t="s">
        <v>297</v>
      </c>
      <c r="D80" s="11" t="s">
        <v>298</v>
      </c>
      <c r="E80" s="11" t="s">
        <v>83</v>
      </c>
      <c r="F80" s="11" t="s">
        <v>299</v>
      </c>
    </row>
    <row r="81" spans="1:6" ht="14.25">
      <c r="A81" s="7" t="s">
        <v>9</v>
      </c>
      <c r="B81" s="11" t="s">
        <v>296</v>
      </c>
      <c r="C81" s="11" t="s">
        <v>300</v>
      </c>
      <c r="D81" s="11" t="s">
        <v>301</v>
      </c>
      <c r="E81" s="11" t="s">
        <v>73</v>
      </c>
      <c r="F81" s="11" t="s">
        <v>165</v>
      </c>
    </row>
    <row r="82" spans="1:6" ht="14.25">
      <c r="A82" s="7" t="s">
        <v>9</v>
      </c>
      <c r="B82" s="11" t="s">
        <v>296</v>
      </c>
      <c r="C82" s="11" t="s">
        <v>302</v>
      </c>
      <c r="D82" s="11" t="s">
        <v>303</v>
      </c>
      <c r="E82" s="11" t="s">
        <v>83</v>
      </c>
      <c r="F82" s="11" t="s">
        <v>304</v>
      </c>
    </row>
    <row r="83" spans="1:6" ht="18.75">
      <c r="A83" s="7" t="s">
        <v>9</v>
      </c>
      <c r="B83" s="11" t="s">
        <v>296</v>
      </c>
      <c r="C83" s="11" t="s">
        <v>305</v>
      </c>
      <c r="D83" s="11" t="s">
        <v>306</v>
      </c>
      <c r="E83" s="11" t="s">
        <v>73</v>
      </c>
      <c r="F83" s="11" t="s">
        <v>165</v>
      </c>
    </row>
    <row r="84" spans="1:6" ht="14.25">
      <c r="A84" s="7" t="s">
        <v>307</v>
      </c>
      <c r="B84" s="9" t="s">
        <v>10</v>
      </c>
      <c r="C84" s="9" t="s">
        <v>308</v>
      </c>
      <c r="D84" s="9" t="s">
        <v>309</v>
      </c>
      <c r="E84" s="9" t="s">
        <v>310</v>
      </c>
      <c r="F84" s="9" t="s">
        <v>311</v>
      </c>
    </row>
    <row r="85" spans="1:6" ht="14.25">
      <c r="A85" s="7" t="s">
        <v>307</v>
      </c>
      <c r="B85" s="9" t="s">
        <v>10</v>
      </c>
      <c r="C85" s="9" t="s">
        <v>312</v>
      </c>
      <c r="D85" s="9" t="s">
        <v>313</v>
      </c>
      <c r="E85" s="9" t="s">
        <v>314</v>
      </c>
      <c r="F85" s="9" t="s">
        <v>315</v>
      </c>
    </row>
    <row r="86" spans="1:6" ht="14.25">
      <c r="A86" s="7" t="s">
        <v>307</v>
      </c>
      <c r="B86" s="9" t="s">
        <v>10</v>
      </c>
      <c r="C86" s="9" t="s">
        <v>316</v>
      </c>
      <c r="D86" s="9" t="s">
        <v>317</v>
      </c>
      <c r="E86" s="9" t="s">
        <v>95</v>
      </c>
      <c r="F86" s="9" t="s">
        <v>199</v>
      </c>
    </row>
    <row r="87" spans="1:6" ht="14.25">
      <c r="A87" s="7" t="s">
        <v>307</v>
      </c>
      <c r="B87" s="9" t="s">
        <v>10</v>
      </c>
      <c r="C87" s="9" t="s">
        <v>318</v>
      </c>
      <c r="D87" s="9" t="s">
        <v>319</v>
      </c>
      <c r="E87" s="9" t="s">
        <v>183</v>
      </c>
      <c r="F87" s="9" t="s">
        <v>320</v>
      </c>
    </row>
    <row r="88" spans="1:6" ht="14.25">
      <c r="A88" s="7" t="s">
        <v>307</v>
      </c>
      <c r="B88" s="9" t="s">
        <v>10</v>
      </c>
      <c r="C88" s="9" t="s">
        <v>321</v>
      </c>
      <c r="D88" s="9" t="s">
        <v>322</v>
      </c>
      <c r="E88" s="9" t="s">
        <v>40</v>
      </c>
      <c r="F88" s="9" t="s">
        <v>323</v>
      </c>
    </row>
    <row r="89" spans="1:6" ht="14.25">
      <c r="A89" s="7" t="s">
        <v>307</v>
      </c>
      <c r="B89" s="9" t="s">
        <v>10</v>
      </c>
      <c r="C89" s="9" t="s">
        <v>324</v>
      </c>
      <c r="D89" s="9" t="s">
        <v>325</v>
      </c>
      <c r="E89" s="9" t="s">
        <v>21</v>
      </c>
      <c r="F89" s="9" t="s">
        <v>80</v>
      </c>
    </row>
    <row r="90" spans="1:6" ht="14.25">
      <c r="A90" s="7" t="s">
        <v>307</v>
      </c>
      <c r="B90" s="9" t="s">
        <v>10</v>
      </c>
      <c r="C90" s="9" t="s">
        <v>326</v>
      </c>
      <c r="D90" s="9" t="s">
        <v>327</v>
      </c>
      <c r="E90" s="9" t="s">
        <v>267</v>
      </c>
      <c r="F90" s="9" t="s">
        <v>328</v>
      </c>
    </row>
    <row r="91" spans="1:6" ht="14.25">
      <c r="A91" s="7" t="s">
        <v>307</v>
      </c>
      <c r="B91" s="9" t="s">
        <v>10</v>
      </c>
      <c r="C91" s="9" t="s">
        <v>329</v>
      </c>
      <c r="D91" s="9" t="s">
        <v>330</v>
      </c>
      <c r="E91" s="9" t="s">
        <v>32</v>
      </c>
      <c r="F91" s="9" t="s">
        <v>331</v>
      </c>
    </row>
    <row r="92" spans="1:6" ht="14.25">
      <c r="A92" s="7" t="s">
        <v>307</v>
      </c>
      <c r="B92" s="9" t="s">
        <v>10</v>
      </c>
      <c r="C92" s="9" t="s">
        <v>332</v>
      </c>
      <c r="D92" s="9" t="s">
        <v>333</v>
      </c>
      <c r="E92" s="9" t="s">
        <v>334</v>
      </c>
      <c r="F92" s="9" t="s">
        <v>335</v>
      </c>
    </row>
    <row r="93" spans="1:6" ht="14.25">
      <c r="A93" s="7" t="s">
        <v>307</v>
      </c>
      <c r="B93" s="9" t="s">
        <v>10</v>
      </c>
      <c r="C93" s="9" t="s">
        <v>336</v>
      </c>
      <c r="D93" s="9" t="s">
        <v>337</v>
      </c>
      <c r="E93" s="9" t="s">
        <v>338</v>
      </c>
      <c r="F93" s="9" t="s">
        <v>339</v>
      </c>
    </row>
    <row r="94" spans="1:6" ht="14.25">
      <c r="A94" s="7" t="s">
        <v>307</v>
      </c>
      <c r="B94" s="9" t="s">
        <v>10</v>
      </c>
      <c r="C94" s="9" t="s">
        <v>340</v>
      </c>
      <c r="D94" s="9" t="s">
        <v>341</v>
      </c>
      <c r="E94" s="9" t="s">
        <v>40</v>
      </c>
      <c r="F94" s="9" t="s">
        <v>342</v>
      </c>
    </row>
    <row r="95" spans="1:6" ht="14.25">
      <c r="A95" s="7" t="s">
        <v>307</v>
      </c>
      <c r="B95" s="9" t="s">
        <v>10</v>
      </c>
      <c r="C95" s="9" t="s">
        <v>343</v>
      </c>
      <c r="D95" s="9" t="s">
        <v>344</v>
      </c>
      <c r="E95" s="9" t="s">
        <v>345</v>
      </c>
      <c r="F95" s="9" t="s">
        <v>346</v>
      </c>
    </row>
    <row r="96" spans="1:6" ht="14.25">
      <c r="A96" s="7" t="s">
        <v>307</v>
      </c>
      <c r="B96" s="9" t="s">
        <v>10</v>
      </c>
      <c r="C96" s="9" t="s">
        <v>347</v>
      </c>
      <c r="D96" s="9" t="s">
        <v>348</v>
      </c>
      <c r="E96" s="9" t="s">
        <v>349</v>
      </c>
      <c r="F96" s="9" t="s">
        <v>350</v>
      </c>
    </row>
    <row r="97" spans="1:6" ht="14.25">
      <c r="A97" s="7" t="s">
        <v>307</v>
      </c>
      <c r="B97" s="9" t="s">
        <v>10</v>
      </c>
      <c r="C97" s="9" t="s">
        <v>351</v>
      </c>
      <c r="D97" s="9" t="s">
        <v>352</v>
      </c>
      <c r="E97" s="9" t="s">
        <v>353</v>
      </c>
      <c r="F97" s="9" t="s">
        <v>354</v>
      </c>
    </row>
    <row r="98" spans="1:6" ht="14.25">
      <c r="A98" s="7" t="s">
        <v>307</v>
      </c>
      <c r="B98" s="9" t="s">
        <v>10</v>
      </c>
      <c r="C98" s="9" t="s">
        <v>355</v>
      </c>
      <c r="D98" s="9" t="s">
        <v>356</v>
      </c>
      <c r="E98" s="9" t="s">
        <v>83</v>
      </c>
      <c r="F98" s="9" t="s">
        <v>357</v>
      </c>
    </row>
    <row r="99" spans="1:6" ht="14.25">
      <c r="A99" s="7" t="s">
        <v>307</v>
      </c>
      <c r="B99" s="9" t="s">
        <v>10</v>
      </c>
      <c r="C99" s="9" t="s">
        <v>358</v>
      </c>
      <c r="D99" s="9" t="s">
        <v>359</v>
      </c>
      <c r="E99" s="9" t="s">
        <v>112</v>
      </c>
      <c r="F99" s="9" t="s">
        <v>360</v>
      </c>
    </row>
    <row r="100" spans="1:6" ht="14.25">
      <c r="A100" s="7" t="s">
        <v>307</v>
      </c>
      <c r="B100" s="9" t="s">
        <v>10</v>
      </c>
      <c r="C100" s="9" t="s">
        <v>361</v>
      </c>
      <c r="D100" s="9" t="s">
        <v>362</v>
      </c>
      <c r="E100" s="9" t="s">
        <v>363</v>
      </c>
      <c r="F100" s="9" t="s">
        <v>364</v>
      </c>
    </row>
    <row r="101" spans="1:6" ht="14.25">
      <c r="A101" s="7" t="s">
        <v>307</v>
      </c>
      <c r="B101" s="9" t="s">
        <v>10</v>
      </c>
      <c r="C101" s="9" t="s">
        <v>365</v>
      </c>
      <c r="D101" s="9" t="s">
        <v>366</v>
      </c>
      <c r="E101" s="9" t="s">
        <v>367</v>
      </c>
      <c r="F101" s="9" t="s">
        <v>368</v>
      </c>
    </row>
    <row r="102" spans="1:6" ht="14.25">
      <c r="A102" s="7" t="s">
        <v>307</v>
      </c>
      <c r="B102" s="9" t="s">
        <v>10</v>
      </c>
      <c r="C102" s="9" t="s">
        <v>369</v>
      </c>
      <c r="D102" s="9" t="s">
        <v>370</v>
      </c>
      <c r="E102" s="9" t="s">
        <v>371</v>
      </c>
      <c r="F102" s="9" t="s">
        <v>372</v>
      </c>
    </row>
    <row r="103" spans="1:6" ht="14.25">
      <c r="A103" s="7" t="s">
        <v>307</v>
      </c>
      <c r="B103" s="9" t="s">
        <v>10</v>
      </c>
      <c r="C103" s="9" t="s">
        <v>373</v>
      </c>
      <c r="D103" s="9" t="s">
        <v>374</v>
      </c>
      <c r="E103" s="9" t="s">
        <v>375</v>
      </c>
      <c r="F103" s="9" t="s">
        <v>376</v>
      </c>
    </row>
    <row r="104" spans="1:6" ht="14.25">
      <c r="A104" s="7" t="s">
        <v>307</v>
      </c>
      <c r="B104" s="9" t="s">
        <v>10</v>
      </c>
      <c r="C104" s="9" t="s">
        <v>377</v>
      </c>
      <c r="D104" s="9" t="s">
        <v>378</v>
      </c>
      <c r="E104" s="9" t="s">
        <v>379</v>
      </c>
      <c r="F104" s="9" t="s">
        <v>380</v>
      </c>
    </row>
    <row r="105" spans="1:6" ht="14.25">
      <c r="A105" s="7" t="s">
        <v>307</v>
      </c>
      <c r="B105" s="9" t="s">
        <v>10</v>
      </c>
      <c r="C105" s="9" t="s">
        <v>381</v>
      </c>
      <c r="D105" s="9" t="s">
        <v>382</v>
      </c>
      <c r="E105" s="9" t="s">
        <v>383</v>
      </c>
      <c r="F105" s="9" t="s">
        <v>384</v>
      </c>
    </row>
    <row r="106" spans="1:6" ht="14.25">
      <c r="A106" s="7" t="s">
        <v>307</v>
      </c>
      <c r="B106" s="9" t="s">
        <v>10</v>
      </c>
      <c r="C106" s="9" t="s">
        <v>385</v>
      </c>
      <c r="D106" s="9" t="s">
        <v>386</v>
      </c>
      <c r="E106" s="9" t="s">
        <v>241</v>
      </c>
      <c r="F106" s="9" t="s">
        <v>29</v>
      </c>
    </row>
    <row r="107" spans="1:6" ht="14.25">
      <c r="A107" s="7" t="s">
        <v>307</v>
      </c>
      <c r="B107" s="9" t="s">
        <v>70</v>
      </c>
      <c r="C107" s="9" t="s">
        <v>387</v>
      </c>
      <c r="D107" s="9" t="s">
        <v>388</v>
      </c>
      <c r="E107" s="9" t="s">
        <v>389</v>
      </c>
      <c r="F107" s="9" t="s">
        <v>390</v>
      </c>
    </row>
    <row r="108" spans="1:6" ht="14.25">
      <c r="A108" s="7" t="s">
        <v>307</v>
      </c>
      <c r="B108" s="9" t="s">
        <v>70</v>
      </c>
      <c r="C108" s="9" t="s">
        <v>391</v>
      </c>
      <c r="D108" s="9" t="s">
        <v>392</v>
      </c>
      <c r="E108" s="9" t="s">
        <v>229</v>
      </c>
      <c r="F108" s="9" t="s">
        <v>393</v>
      </c>
    </row>
    <row r="109" spans="1:6" ht="14.25">
      <c r="A109" s="7" t="s">
        <v>307</v>
      </c>
      <c r="B109" s="9" t="s">
        <v>70</v>
      </c>
      <c r="C109" s="9" t="s">
        <v>394</v>
      </c>
      <c r="D109" s="9" t="s">
        <v>395</v>
      </c>
      <c r="E109" s="9" t="s">
        <v>396</v>
      </c>
      <c r="F109" s="9" t="s">
        <v>397</v>
      </c>
    </row>
    <row r="110" spans="1:6" ht="14.25">
      <c r="A110" s="7" t="s">
        <v>307</v>
      </c>
      <c r="B110" s="9" t="s">
        <v>70</v>
      </c>
      <c r="C110" s="9" t="s">
        <v>398</v>
      </c>
      <c r="D110" s="9" t="s">
        <v>399</v>
      </c>
      <c r="E110" s="9" t="s">
        <v>400</v>
      </c>
      <c r="F110" s="9" t="s">
        <v>401</v>
      </c>
    </row>
    <row r="111" spans="1:6" ht="14.25">
      <c r="A111" s="7" t="s">
        <v>307</v>
      </c>
      <c r="B111" s="9" t="s">
        <v>70</v>
      </c>
      <c r="C111" s="9" t="s">
        <v>402</v>
      </c>
      <c r="D111" s="9" t="s">
        <v>403</v>
      </c>
      <c r="E111" s="9" t="s">
        <v>404</v>
      </c>
      <c r="F111" s="9" t="s">
        <v>405</v>
      </c>
    </row>
    <row r="112" spans="1:6" ht="14.25">
      <c r="A112" s="7" t="s">
        <v>307</v>
      </c>
      <c r="B112" s="9" t="s">
        <v>70</v>
      </c>
      <c r="C112" s="9" t="s">
        <v>406</v>
      </c>
      <c r="D112" s="9" t="s">
        <v>407</v>
      </c>
      <c r="E112" s="9" t="s">
        <v>408</v>
      </c>
      <c r="F112" s="9" t="s">
        <v>409</v>
      </c>
    </row>
    <row r="113" spans="1:6" ht="14.25">
      <c r="A113" s="7" t="s">
        <v>307</v>
      </c>
      <c r="B113" s="9" t="s">
        <v>70</v>
      </c>
      <c r="C113" s="9" t="s">
        <v>410</v>
      </c>
      <c r="D113" s="9" t="s">
        <v>411</v>
      </c>
      <c r="E113" s="9" t="s">
        <v>412</v>
      </c>
      <c r="F113" s="9" t="s">
        <v>413</v>
      </c>
    </row>
    <row r="114" spans="1:6" ht="14.25">
      <c r="A114" s="7" t="s">
        <v>307</v>
      </c>
      <c r="B114" s="9" t="s">
        <v>70</v>
      </c>
      <c r="C114" s="9" t="s">
        <v>414</v>
      </c>
      <c r="D114" s="9" t="s">
        <v>415</v>
      </c>
      <c r="E114" s="9" t="s">
        <v>416</v>
      </c>
      <c r="F114" s="9" t="s">
        <v>417</v>
      </c>
    </row>
    <row r="115" spans="1:6" ht="14.25">
      <c r="A115" s="7" t="s">
        <v>307</v>
      </c>
      <c r="B115" s="9" t="s">
        <v>70</v>
      </c>
      <c r="C115" s="9" t="s">
        <v>418</v>
      </c>
      <c r="D115" s="9" t="s">
        <v>419</v>
      </c>
      <c r="E115" s="9" t="s">
        <v>412</v>
      </c>
      <c r="F115" s="9" t="s">
        <v>420</v>
      </c>
    </row>
    <row r="116" spans="1:6" ht="14.25">
      <c r="A116" s="7" t="s">
        <v>307</v>
      </c>
      <c r="B116" s="9" t="s">
        <v>70</v>
      </c>
      <c r="C116" s="9" t="s">
        <v>421</v>
      </c>
      <c r="D116" s="9" t="s">
        <v>422</v>
      </c>
      <c r="E116" s="9" t="s">
        <v>73</v>
      </c>
      <c r="F116" s="9" t="s">
        <v>423</v>
      </c>
    </row>
    <row r="117" spans="1:6" ht="14.25">
      <c r="A117" s="7" t="s">
        <v>307</v>
      </c>
      <c r="B117" s="9" t="s">
        <v>70</v>
      </c>
      <c r="C117" s="9" t="s">
        <v>424</v>
      </c>
      <c r="D117" s="9" t="s">
        <v>425</v>
      </c>
      <c r="E117" s="9" t="s">
        <v>367</v>
      </c>
      <c r="F117" s="9" t="s">
        <v>426</v>
      </c>
    </row>
    <row r="118" spans="1:6" ht="14.25">
      <c r="A118" s="7" t="s">
        <v>307</v>
      </c>
      <c r="B118" s="9" t="s">
        <v>70</v>
      </c>
      <c r="C118" s="9" t="s">
        <v>427</v>
      </c>
      <c r="D118" s="9" t="s">
        <v>428</v>
      </c>
      <c r="E118" s="9" t="s">
        <v>32</v>
      </c>
      <c r="F118" s="9" t="s">
        <v>429</v>
      </c>
    </row>
    <row r="119" spans="1:6" ht="14.25">
      <c r="A119" s="7" t="s">
        <v>307</v>
      </c>
      <c r="B119" s="9" t="s">
        <v>70</v>
      </c>
      <c r="C119" s="9" t="s">
        <v>430</v>
      </c>
      <c r="D119" s="9" t="s">
        <v>431</v>
      </c>
      <c r="E119" s="9" t="s">
        <v>139</v>
      </c>
      <c r="F119" s="9" t="s">
        <v>432</v>
      </c>
    </row>
    <row r="120" spans="1:6" ht="14.25">
      <c r="A120" s="7" t="s">
        <v>307</v>
      </c>
      <c r="B120" s="9" t="s">
        <v>70</v>
      </c>
      <c r="C120" s="9" t="s">
        <v>433</v>
      </c>
      <c r="D120" s="9" t="s">
        <v>434</v>
      </c>
      <c r="E120" s="9" t="s">
        <v>435</v>
      </c>
      <c r="F120" s="9" t="s">
        <v>436</v>
      </c>
    </row>
    <row r="121" spans="1:6" ht="14.25">
      <c r="A121" s="7" t="s">
        <v>307</v>
      </c>
      <c r="B121" s="9" t="s">
        <v>70</v>
      </c>
      <c r="C121" s="9" t="s">
        <v>437</v>
      </c>
      <c r="D121" s="9" t="s">
        <v>438</v>
      </c>
      <c r="E121" s="9" t="s">
        <v>439</v>
      </c>
      <c r="F121" s="9" t="s">
        <v>440</v>
      </c>
    </row>
    <row r="122" spans="1:6" ht="14.25">
      <c r="A122" s="7" t="s">
        <v>307</v>
      </c>
      <c r="B122" s="9" t="s">
        <v>70</v>
      </c>
      <c r="C122" s="9" t="s">
        <v>441</v>
      </c>
      <c r="D122" s="9" t="s">
        <v>442</v>
      </c>
      <c r="E122" s="9" t="s">
        <v>443</v>
      </c>
      <c r="F122" s="9" t="s">
        <v>444</v>
      </c>
    </row>
    <row r="123" spans="1:6" ht="14.25">
      <c r="A123" s="7" t="s">
        <v>307</v>
      </c>
      <c r="B123" s="9" t="s">
        <v>70</v>
      </c>
      <c r="C123" s="9" t="s">
        <v>445</v>
      </c>
      <c r="D123" s="9" t="s">
        <v>446</v>
      </c>
      <c r="E123" s="9" t="s">
        <v>447</v>
      </c>
      <c r="F123" s="9" t="s">
        <v>448</v>
      </c>
    </row>
    <row r="124" spans="1:6" ht="14.25">
      <c r="A124" s="7" t="s">
        <v>307</v>
      </c>
      <c r="B124" s="9" t="s">
        <v>109</v>
      </c>
      <c r="C124" s="9" t="s">
        <v>449</v>
      </c>
      <c r="D124" s="9" t="s">
        <v>450</v>
      </c>
      <c r="E124" s="9" t="s">
        <v>451</v>
      </c>
      <c r="F124" s="9" t="s">
        <v>452</v>
      </c>
    </row>
    <row r="125" spans="1:6" ht="14.25">
      <c r="A125" s="7" t="s">
        <v>307</v>
      </c>
      <c r="B125" s="9" t="s">
        <v>109</v>
      </c>
      <c r="C125" s="9" t="s">
        <v>453</v>
      </c>
      <c r="D125" s="9" t="s">
        <v>454</v>
      </c>
      <c r="E125" s="9" t="s">
        <v>455</v>
      </c>
      <c r="F125" s="9" t="s">
        <v>456</v>
      </c>
    </row>
    <row r="126" spans="1:6" ht="14.25">
      <c r="A126" s="7" t="s">
        <v>307</v>
      </c>
      <c r="B126" s="9" t="s">
        <v>109</v>
      </c>
      <c r="C126" s="9" t="s">
        <v>457</v>
      </c>
      <c r="D126" s="9" t="s">
        <v>458</v>
      </c>
      <c r="E126" s="9" t="s">
        <v>83</v>
      </c>
      <c r="F126" s="9" t="s">
        <v>459</v>
      </c>
    </row>
    <row r="127" spans="1:6" ht="14.25">
      <c r="A127" s="7" t="s">
        <v>307</v>
      </c>
      <c r="B127" s="9" t="s">
        <v>460</v>
      </c>
      <c r="C127" s="9" t="s">
        <v>461</v>
      </c>
      <c r="D127" s="9" t="s">
        <v>462</v>
      </c>
      <c r="E127" s="9" t="s">
        <v>241</v>
      </c>
      <c r="F127" s="9" t="s">
        <v>463</v>
      </c>
    </row>
    <row r="128" spans="1:6" ht="14.25">
      <c r="A128" s="7" t="s">
        <v>307</v>
      </c>
      <c r="B128" s="9" t="s">
        <v>109</v>
      </c>
      <c r="C128" s="9" t="s">
        <v>464</v>
      </c>
      <c r="D128" s="9" t="s">
        <v>465</v>
      </c>
      <c r="E128" s="9" t="s">
        <v>367</v>
      </c>
      <c r="F128" s="9" t="s">
        <v>466</v>
      </c>
    </row>
    <row r="129" spans="1:6" ht="14.25">
      <c r="A129" s="7" t="s">
        <v>307</v>
      </c>
      <c r="B129" s="9" t="s">
        <v>109</v>
      </c>
      <c r="C129" s="9" t="s">
        <v>467</v>
      </c>
      <c r="D129" s="9" t="s">
        <v>468</v>
      </c>
      <c r="E129" s="9" t="s">
        <v>40</v>
      </c>
      <c r="F129" s="9" t="s">
        <v>469</v>
      </c>
    </row>
    <row r="130" spans="1:6" ht="14.25">
      <c r="A130" s="7" t="s">
        <v>307</v>
      </c>
      <c r="B130" s="9" t="s">
        <v>109</v>
      </c>
      <c r="C130" s="9" t="s">
        <v>470</v>
      </c>
      <c r="D130" s="9" t="s">
        <v>471</v>
      </c>
      <c r="E130" s="9" t="s">
        <v>472</v>
      </c>
      <c r="F130" s="9" t="s">
        <v>473</v>
      </c>
    </row>
    <row r="131" spans="1:6" ht="28.5">
      <c r="A131" s="7" t="s">
        <v>307</v>
      </c>
      <c r="B131" s="9" t="s">
        <v>126</v>
      </c>
      <c r="C131" s="9" t="s">
        <v>474</v>
      </c>
      <c r="D131" s="9" t="s">
        <v>475</v>
      </c>
      <c r="E131" s="9" t="s">
        <v>476</v>
      </c>
      <c r="F131" s="9" t="s">
        <v>477</v>
      </c>
    </row>
    <row r="132" spans="1:6" ht="28.5">
      <c r="A132" s="7" t="s">
        <v>307</v>
      </c>
      <c r="B132" s="9" t="s">
        <v>126</v>
      </c>
      <c r="C132" s="9" t="s">
        <v>478</v>
      </c>
      <c r="D132" s="9" t="s">
        <v>479</v>
      </c>
      <c r="E132" s="9" t="s">
        <v>120</v>
      </c>
      <c r="F132" s="9" t="s">
        <v>148</v>
      </c>
    </row>
    <row r="133" spans="1:6" ht="14.25">
      <c r="A133" s="7" t="s">
        <v>307</v>
      </c>
      <c r="B133" s="9" t="s">
        <v>126</v>
      </c>
      <c r="C133" s="9" t="s">
        <v>480</v>
      </c>
      <c r="D133" s="9" t="s">
        <v>481</v>
      </c>
      <c r="E133" s="9" t="s">
        <v>451</v>
      </c>
      <c r="F133" s="9" t="s">
        <v>482</v>
      </c>
    </row>
    <row r="134" spans="1:6" ht="14.25">
      <c r="A134" s="7" t="s">
        <v>307</v>
      </c>
      <c r="B134" s="9" t="s">
        <v>126</v>
      </c>
      <c r="C134" s="9" t="s">
        <v>483</v>
      </c>
      <c r="D134" s="9" t="s">
        <v>484</v>
      </c>
      <c r="E134" s="9" t="s">
        <v>267</v>
      </c>
      <c r="F134" s="9" t="s">
        <v>485</v>
      </c>
    </row>
    <row r="135" spans="1:6" ht="14.25">
      <c r="A135" s="7" t="s">
        <v>307</v>
      </c>
      <c r="B135" s="9" t="s">
        <v>126</v>
      </c>
      <c r="C135" s="9" t="s">
        <v>486</v>
      </c>
      <c r="D135" s="9" t="s">
        <v>487</v>
      </c>
      <c r="E135" s="9" t="s">
        <v>223</v>
      </c>
      <c r="F135" s="9" t="s">
        <v>488</v>
      </c>
    </row>
    <row r="136" spans="1:6" ht="14.25">
      <c r="A136" s="7" t="s">
        <v>307</v>
      </c>
      <c r="B136" s="9" t="s">
        <v>126</v>
      </c>
      <c r="C136" s="9" t="s">
        <v>489</v>
      </c>
      <c r="D136" s="9" t="s">
        <v>490</v>
      </c>
      <c r="E136" s="9" t="s">
        <v>112</v>
      </c>
      <c r="F136" s="9" t="s">
        <v>237</v>
      </c>
    </row>
    <row r="137" spans="1:6" ht="14.25">
      <c r="A137" s="7" t="s">
        <v>307</v>
      </c>
      <c r="B137" s="9" t="s">
        <v>141</v>
      </c>
      <c r="C137" s="9" t="s">
        <v>491</v>
      </c>
      <c r="D137" s="9" t="s">
        <v>492</v>
      </c>
      <c r="E137" s="9" t="s">
        <v>493</v>
      </c>
      <c r="F137" s="9" t="s">
        <v>494</v>
      </c>
    </row>
    <row r="138" spans="1:6" s="1" customFormat="1" ht="14.25">
      <c r="A138" s="7" t="s">
        <v>307</v>
      </c>
      <c r="B138" s="9" t="s">
        <v>141</v>
      </c>
      <c r="C138" s="9" t="s">
        <v>495</v>
      </c>
      <c r="D138" s="9" t="s">
        <v>496</v>
      </c>
      <c r="E138" s="9" t="s">
        <v>497</v>
      </c>
      <c r="F138" s="9" t="s">
        <v>498</v>
      </c>
    </row>
    <row r="139" spans="1:6" ht="14.25">
      <c r="A139" s="7" t="s">
        <v>307</v>
      </c>
      <c r="B139" s="9" t="s">
        <v>141</v>
      </c>
      <c r="C139" s="9" t="s">
        <v>499</v>
      </c>
      <c r="D139" s="9" t="s">
        <v>500</v>
      </c>
      <c r="E139" s="9" t="s">
        <v>435</v>
      </c>
      <c r="F139" s="9" t="s">
        <v>501</v>
      </c>
    </row>
    <row r="140" spans="1:6" ht="14.25">
      <c r="A140" s="7" t="s">
        <v>307</v>
      </c>
      <c r="B140" s="9" t="s">
        <v>141</v>
      </c>
      <c r="C140" s="9" t="s">
        <v>502</v>
      </c>
      <c r="D140" s="9" t="s">
        <v>503</v>
      </c>
      <c r="E140" s="9" t="s">
        <v>112</v>
      </c>
      <c r="F140" s="9" t="s">
        <v>237</v>
      </c>
    </row>
    <row r="141" spans="1:6" ht="14.25">
      <c r="A141" s="7" t="s">
        <v>307</v>
      </c>
      <c r="B141" s="9" t="s">
        <v>141</v>
      </c>
      <c r="C141" s="9" t="s">
        <v>504</v>
      </c>
      <c r="D141" s="9" t="s">
        <v>505</v>
      </c>
      <c r="E141" s="9" t="s">
        <v>73</v>
      </c>
      <c r="F141" s="9" t="s">
        <v>165</v>
      </c>
    </row>
    <row r="142" spans="1:6" ht="14.25">
      <c r="A142" s="7" t="s">
        <v>307</v>
      </c>
      <c r="B142" s="9" t="s">
        <v>141</v>
      </c>
      <c r="C142" s="9" t="s">
        <v>506</v>
      </c>
      <c r="D142" s="9" t="s">
        <v>507</v>
      </c>
      <c r="E142" s="9" t="s">
        <v>508</v>
      </c>
      <c r="F142" s="9" t="s">
        <v>509</v>
      </c>
    </row>
    <row r="143" spans="1:6" ht="14.25">
      <c r="A143" s="7" t="s">
        <v>307</v>
      </c>
      <c r="B143" s="9" t="s">
        <v>141</v>
      </c>
      <c r="C143" s="9" t="s">
        <v>510</v>
      </c>
      <c r="D143" s="9" t="s">
        <v>511</v>
      </c>
      <c r="E143" s="9" t="s">
        <v>202</v>
      </c>
      <c r="F143" s="9" t="s">
        <v>512</v>
      </c>
    </row>
    <row r="144" spans="1:6" ht="14.25">
      <c r="A144" s="7" t="s">
        <v>307</v>
      </c>
      <c r="B144" s="9" t="s">
        <v>141</v>
      </c>
      <c r="C144" s="9" t="s">
        <v>513</v>
      </c>
      <c r="D144" s="9" t="s">
        <v>514</v>
      </c>
      <c r="E144" s="9" t="s">
        <v>183</v>
      </c>
      <c r="F144" s="9" t="s">
        <v>184</v>
      </c>
    </row>
    <row r="145" spans="1:6" ht="14.25">
      <c r="A145" s="7" t="s">
        <v>307</v>
      </c>
      <c r="B145" s="9" t="s">
        <v>141</v>
      </c>
      <c r="C145" s="9" t="s">
        <v>515</v>
      </c>
      <c r="D145" s="9" t="s">
        <v>516</v>
      </c>
      <c r="E145" s="9" t="s">
        <v>517</v>
      </c>
      <c r="F145" s="9" t="s">
        <v>518</v>
      </c>
    </row>
    <row r="146" spans="1:6" ht="14.25">
      <c r="A146" s="7" t="s">
        <v>307</v>
      </c>
      <c r="B146" s="9" t="s">
        <v>141</v>
      </c>
      <c r="C146" s="9" t="s">
        <v>519</v>
      </c>
      <c r="D146" s="9" t="s">
        <v>520</v>
      </c>
      <c r="E146" s="9" t="s">
        <v>408</v>
      </c>
      <c r="F146" s="9" t="s">
        <v>521</v>
      </c>
    </row>
    <row r="147" spans="1:6" ht="14.25">
      <c r="A147" s="7" t="s">
        <v>307</v>
      </c>
      <c r="B147" s="9" t="s">
        <v>141</v>
      </c>
      <c r="C147" s="9" t="s">
        <v>522</v>
      </c>
      <c r="D147" s="9" t="s">
        <v>523</v>
      </c>
      <c r="E147" s="9" t="s">
        <v>183</v>
      </c>
      <c r="F147" s="9" t="s">
        <v>524</v>
      </c>
    </row>
    <row r="148" spans="1:6" ht="14.25">
      <c r="A148" s="7" t="s">
        <v>307</v>
      </c>
      <c r="B148" s="9" t="s">
        <v>141</v>
      </c>
      <c r="C148" s="9" t="s">
        <v>525</v>
      </c>
      <c r="D148" s="9" t="s">
        <v>526</v>
      </c>
      <c r="E148" s="9" t="s">
        <v>527</v>
      </c>
      <c r="F148" s="9" t="s">
        <v>528</v>
      </c>
    </row>
    <row r="149" spans="1:6" ht="14.25">
      <c r="A149" s="7" t="s">
        <v>307</v>
      </c>
      <c r="B149" s="9" t="s">
        <v>141</v>
      </c>
      <c r="C149" s="9" t="s">
        <v>529</v>
      </c>
      <c r="D149" s="9" t="s">
        <v>530</v>
      </c>
      <c r="E149" s="9" t="s">
        <v>254</v>
      </c>
      <c r="F149" s="9" t="s">
        <v>531</v>
      </c>
    </row>
    <row r="150" spans="1:6" ht="14.25">
      <c r="A150" s="7" t="s">
        <v>307</v>
      </c>
      <c r="B150" s="9" t="s">
        <v>141</v>
      </c>
      <c r="C150" s="9" t="s">
        <v>532</v>
      </c>
      <c r="D150" s="9" t="s">
        <v>533</v>
      </c>
      <c r="E150" s="9" t="s">
        <v>534</v>
      </c>
      <c r="F150" s="9" t="s">
        <v>535</v>
      </c>
    </row>
    <row r="151" spans="1:6" ht="28.5">
      <c r="A151" s="7" t="s">
        <v>307</v>
      </c>
      <c r="B151" s="9" t="s">
        <v>141</v>
      </c>
      <c r="C151" s="9" t="s">
        <v>536</v>
      </c>
      <c r="D151" s="9" t="s">
        <v>537</v>
      </c>
      <c r="E151" s="9" t="s">
        <v>538</v>
      </c>
      <c r="F151" s="9" t="s">
        <v>539</v>
      </c>
    </row>
    <row r="152" spans="1:6" ht="14.25">
      <c r="A152" s="7" t="s">
        <v>307</v>
      </c>
      <c r="B152" s="9" t="s">
        <v>141</v>
      </c>
      <c r="C152" s="9" t="s">
        <v>540</v>
      </c>
      <c r="D152" s="9" t="s">
        <v>541</v>
      </c>
      <c r="E152" s="9" t="s">
        <v>542</v>
      </c>
      <c r="F152" s="9" t="s">
        <v>543</v>
      </c>
    </row>
    <row r="153" spans="1:6" ht="14.25">
      <c r="A153" s="7" t="s">
        <v>307</v>
      </c>
      <c r="B153" s="9" t="s">
        <v>141</v>
      </c>
      <c r="C153" s="9" t="s">
        <v>544</v>
      </c>
      <c r="D153" s="9" t="s">
        <v>545</v>
      </c>
      <c r="E153" s="9" t="s">
        <v>546</v>
      </c>
      <c r="F153" s="9" t="s">
        <v>547</v>
      </c>
    </row>
    <row r="154" spans="1:6" ht="14.25">
      <c r="A154" s="7" t="s">
        <v>307</v>
      </c>
      <c r="B154" s="9" t="s">
        <v>141</v>
      </c>
      <c r="C154" s="9" t="s">
        <v>548</v>
      </c>
      <c r="D154" s="9" t="s">
        <v>549</v>
      </c>
      <c r="E154" s="9" t="s">
        <v>211</v>
      </c>
      <c r="F154" s="9" t="s">
        <v>212</v>
      </c>
    </row>
    <row r="155" spans="1:6" ht="14.25">
      <c r="A155" s="7" t="s">
        <v>307</v>
      </c>
      <c r="B155" s="9" t="s">
        <v>141</v>
      </c>
      <c r="C155" s="9" t="s">
        <v>550</v>
      </c>
      <c r="D155" s="9" t="s">
        <v>551</v>
      </c>
      <c r="E155" s="9" t="s">
        <v>287</v>
      </c>
      <c r="F155" s="9" t="s">
        <v>552</v>
      </c>
    </row>
    <row r="156" spans="1:6" ht="14.25">
      <c r="A156" s="7" t="s">
        <v>307</v>
      </c>
      <c r="B156" s="9" t="s">
        <v>141</v>
      </c>
      <c r="C156" s="9" t="s">
        <v>553</v>
      </c>
      <c r="D156" s="9" t="s">
        <v>554</v>
      </c>
      <c r="E156" s="9" t="s">
        <v>195</v>
      </c>
      <c r="F156" s="9" t="s">
        <v>555</v>
      </c>
    </row>
    <row r="157" spans="1:6" ht="14.25">
      <c r="A157" s="7" t="s">
        <v>307</v>
      </c>
      <c r="B157" s="9" t="s">
        <v>141</v>
      </c>
      <c r="C157" s="9" t="s">
        <v>556</v>
      </c>
      <c r="D157" s="9" t="s">
        <v>557</v>
      </c>
      <c r="E157" s="9" t="s">
        <v>558</v>
      </c>
      <c r="F157" s="9" t="s">
        <v>559</v>
      </c>
    </row>
    <row r="158" spans="1:6" ht="28.5">
      <c r="A158" s="7" t="s">
        <v>307</v>
      </c>
      <c r="B158" s="9" t="s">
        <v>141</v>
      </c>
      <c r="C158" s="9" t="s">
        <v>560</v>
      </c>
      <c r="D158" s="9" t="s">
        <v>561</v>
      </c>
      <c r="E158" s="9" t="s">
        <v>562</v>
      </c>
      <c r="F158" s="9" t="s">
        <v>563</v>
      </c>
    </row>
    <row r="159" spans="1:6" ht="14.25">
      <c r="A159" s="7" t="s">
        <v>307</v>
      </c>
      <c r="B159" s="9" t="s">
        <v>141</v>
      </c>
      <c r="C159" s="9" t="s">
        <v>564</v>
      </c>
      <c r="D159" s="9" t="s">
        <v>565</v>
      </c>
      <c r="E159" s="9" t="s">
        <v>447</v>
      </c>
      <c r="F159" s="9" t="s">
        <v>448</v>
      </c>
    </row>
    <row r="160" spans="1:6" ht="14.25">
      <c r="A160" s="7" t="s">
        <v>307</v>
      </c>
      <c r="B160" s="9" t="s">
        <v>141</v>
      </c>
      <c r="C160" s="9" t="s">
        <v>566</v>
      </c>
      <c r="D160" s="9" t="s">
        <v>567</v>
      </c>
      <c r="E160" s="9" t="s">
        <v>451</v>
      </c>
      <c r="F160" s="9" t="s">
        <v>568</v>
      </c>
    </row>
    <row r="161" spans="1:6" ht="14.25">
      <c r="A161" s="7" t="s">
        <v>307</v>
      </c>
      <c r="B161" s="9" t="s">
        <v>141</v>
      </c>
      <c r="C161" s="9" t="s">
        <v>569</v>
      </c>
      <c r="D161" s="9" t="s">
        <v>570</v>
      </c>
      <c r="E161" s="9" t="s">
        <v>571</v>
      </c>
      <c r="F161" s="9" t="s">
        <v>572</v>
      </c>
    </row>
    <row r="162" spans="1:6" ht="14.25">
      <c r="A162" s="7" t="s">
        <v>307</v>
      </c>
      <c r="B162" s="9" t="s">
        <v>141</v>
      </c>
      <c r="C162" s="9" t="s">
        <v>573</v>
      </c>
      <c r="D162" s="9" t="s">
        <v>574</v>
      </c>
      <c r="E162" s="9" t="s">
        <v>404</v>
      </c>
      <c r="F162" s="9" t="s">
        <v>575</v>
      </c>
    </row>
    <row r="163" spans="1:6" ht="14.25">
      <c r="A163" s="7" t="s">
        <v>307</v>
      </c>
      <c r="B163" s="9" t="s">
        <v>141</v>
      </c>
      <c r="C163" s="9" t="s">
        <v>576</v>
      </c>
      <c r="D163" s="9" t="s">
        <v>577</v>
      </c>
      <c r="E163" s="9" t="s">
        <v>278</v>
      </c>
      <c r="F163" s="9" t="s">
        <v>578</v>
      </c>
    </row>
    <row r="164" spans="1:6" ht="14.25">
      <c r="A164" s="7" t="s">
        <v>307</v>
      </c>
      <c r="B164" s="9" t="s">
        <v>141</v>
      </c>
      <c r="C164" s="9" t="s">
        <v>579</v>
      </c>
      <c r="D164" s="9" t="s">
        <v>580</v>
      </c>
      <c r="E164" s="9" t="s">
        <v>581</v>
      </c>
      <c r="F164" s="9" t="s">
        <v>582</v>
      </c>
    </row>
    <row r="165" spans="1:6" ht="14.25">
      <c r="A165" s="7" t="s">
        <v>307</v>
      </c>
      <c r="B165" s="9" t="s">
        <v>141</v>
      </c>
      <c r="C165" s="9" t="s">
        <v>583</v>
      </c>
      <c r="D165" s="9" t="s">
        <v>584</v>
      </c>
      <c r="E165" s="9" t="s">
        <v>585</v>
      </c>
      <c r="F165" s="9" t="s">
        <v>586</v>
      </c>
    </row>
    <row r="166" spans="1:6" ht="14.25">
      <c r="A166" s="7" t="s">
        <v>307</v>
      </c>
      <c r="B166" s="9" t="s">
        <v>141</v>
      </c>
      <c r="C166" s="9" t="s">
        <v>587</v>
      </c>
      <c r="D166" s="9" t="s">
        <v>588</v>
      </c>
      <c r="E166" s="9" t="s">
        <v>263</v>
      </c>
      <c r="F166" s="9" t="s">
        <v>264</v>
      </c>
    </row>
    <row r="167" spans="1:6" ht="14.25">
      <c r="A167" s="7" t="s">
        <v>307</v>
      </c>
      <c r="B167" s="9" t="s">
        <v>141</v>
      </c>
      <c r="C167" s="9" t="s">
        <v>589</v>
      </c>
      <c r="D167" s="9" t="s">
        <v>590</v>
      </c>
      <c r="E167" s="9" t="s">
        <v>254</v>
      </c>
      <c r="F167" s="9" t="s">
        <v>591</v>
      </c>
    </row>
    <row r="168" spans="1:6" ht="14.25">
      <c r="A168" s="7" t="s">
        <v>307</v>
      </c>
      <c r="B168" s="9" t="s">
        <v>141</v>
      </c>
      <c r="C168" s="9" t="s">
        <v>592</v>
      </c>
      <c r="D168" s="9" t="s">
        <v>593</v>
      </c>
      <c r="E168" s="9" t="s">
        <v>534</v>
      </c>
      <c r="F168" s="9" t="s">
        <v>594</v>
      </c>
    </row>
    <row r="169" spans="1:6" ht="14.25">
      <c r="A169" s="7" t="s">
        <v>307</v>
      </c>
      <c r="B169" s="9" t="s">
        <v>141</v>
      </c>
      <c r="C169" s="9" t="s">
        <v>595</v>
      </c>
      <c r="D169" s="9" t="s">
        <v>596</v>
      </c>
      <c r="E169" s="9" t="s">
        <v>597</v>
      </c>
      <c r="F169" s="9" t="s">
        <v>598</v>
      </c>
    </row>
    <row r="170" spans="1:6" ht="14.25">
      <c r="A170" s="7" t="s">
        <v>307</v>
      </c>
      <c r="B170" s="9" t="s">
        <v>141</v>
      </c>
      <c r="C170" s="9" t="s">
        <v>599</v>
      </c>
      <c r="D170" s="9" t="s">
        <v>600</v>
      </c>
      <c r="E170" s="9" t="s">
        <v>601</v>
      </c>
      <c r="F170" s="9" t="s">
        <v>602</v>
      </c>
    </row>
    <row r="171" spans="1:6" ht="14.25">
      <c r="A171" s="7" t="s">
        <v>307</v>
      </c>
      <c r="B171" s="9" t="s">
        <v>141</v>
      </c>
      <c r="C171" s="9" t="s">
        <v>603</v>
      </c>
      <c r="D171" s="9" t="s">
        <v>604</v>
      </c>
      <c r="E171" s="9" t="s">
        <v>168</v>
      </c>
      <c r="F171" s="9" t="s">
        <v>169</v>
      </c>
    </row>
    <row r="172" spans="1:6" ht="14.25">
      <c r="A172" s="7" t="s">
        <v>307</v>
      </c>
      <c r="B172" s="9" t="s">
        <v>141</v>
      </c>
      <c r="C172" s="9" t="s">
        <v>605</v>
      </c>
      <c r="D172" s="9" t="s">
        <v>606</v>
      </c>
      <c r="E172" s="9" t="s">
        <v>151</v>
      </c>
      <c r="F172" s="9" t="s">
        <v>607</v>
      </c>
    </row>
    <row r="173" spans="1:6" ht="14.25">
      <c r="A173" s="7" t="s">
        <v>307</v>
      </c>
      <c r="B173" s="9" t="s">
        <v>141</v>
      </c>
      <c r="C173" s="9" t="s">
        <v>608</v>
      </c>
      <c r="D173" s="9" t="s">
        <v>609</v>
      </c>
      <c r="E173" s="9" t="s">
        <v>610</v>
      </c>
      <c r="F173" s="9" t="s">
        <v>611</v>
      </c>
    </row>
    <row r="174" spans="1:6" ht="14.25">
      <c r="A174" s="7" t="s">
        <v>307</v>
      </c>
      <c r="B174" s="9" t="s">
        <v>141</v>
      </c>
      <c r="C174" s="9" t="s">
        <v>612</v>
      </c>
      <c r="D174" s="9" t="s">
        <v>613</v>
      </c>
      <c r="E174" s="9" t="s">
        <v>581</v>
      </c>
      <c r="F174" s="9" t="s">
        <v>582</v>
      </c>
    </row>
    <row r="175" spans="1:6" ht="14.25">
      <c r="A175" s="7" t="s">
        <v>307</v>
      </c>
      <c r="B175" s="9" t="s">
        <v>141</v>
      </c>
      <c r="C175" s="9" t="s">
        <v>614</v>
      </c>
      <c r="D175" s="9" t="s">
        <v>615</v>
      </c>
      <c r="E175" s="9" t="s">
        <v>616</v>
      </c>
      <c r="F175" s="9" t="s">
        <v>617</v>
      </c>
    </row>
    <row r="176" spans="1:6" ht="14.25">
      <c r="A176" s="7" t="s">
        <v>307</v>
      </c>
      <c r="B176" s="9" t="s">
        <v>141</v>
      </c>
      <c r="C176" s="9" t="s">
        <v>618</v>
      </c>
      <c r="D176" s="9" t="s">
        <v>619</v>
      </c>
      <c r="E176" s="9" t="s">
        <v>267</v>
      </c>
      <c r="F176" s="9" t="s">
        <v>485</v>
      </c>
    </row>
    <row r="177" spans="1:6" ht="28.5">
      <c r="A177" s="7" t="s">
        <v>307</v>
      </c>
      <c r="B177" s="9" t="s">
        <v>141</v>
      </c>
      <c r="C177" s="9" t="s">
        <v>620</v>
      </c>
      <c r="D177" s="9" t="s">
        <v>621</v>
      </c>
      <c r="E177" s="9" t="s">
        <v>622</v>
      </c>
      <c r="F177" s="9" t="s">
        <v>623</v>
      </c>
    </row>
    <row r="178" spans="1:6" ht="14.25">
      <c r="A178" s="7" t="s">
        <v>307</v>
      </c>
      <c r="B178" s="9" t="s">
        <v>141</v>
      </c>
      <c r="C178" s="9" t="s">
        <v>624</v>
      </c>
      <c r="D178" s="9" t="s">
        <v>625</v>
      </c>
      <c r="E178" s="9" t="s">
        <v>40</v>
      </c>
      <c r="F178" s="9" t="s">
        <v>323</v>
      </c>
    </row>
    <row r="179" spans="1:6" ht="18.75">
      <c r="A179" s="7" t="s">
        <v>307</v>
      </c>
      <c r="B179" s="9" t="s">
        <v>141</v>
      </c>
      <c r="C179" s="9" t="s">
        <v>626</v>
      </c>
      <c r="D179" s="9" t="s">
        <v>627</v>
      </c>
      <c r="E179" s="9" t="s">
        <v>628</v>
      </c>
      <c r="F179" s="9" t="s">
        <v>629</v>
      </c>
    </row>
    <row r="180" spans="1:6" ht="14.25">
      <c r="A180" s="7" t="s">
        <v>307</v>
      </c>
      <c r="B180" s="9" t="s">
        <v>141</v>
      </c>
      <c r="C180" s="9" t="s">
        <v>630</v>
      </c>
      <c r="D180" s="9" t="s">
        <v>631</v>
      </c>
      <c r="E180" s="9" t="s">
        <v>632</v>
      </c>
      <c r="F180" s="9" t="s">
        <v>633</v>
      </c>
    </row>
    <row r="181" spans="1:6" ht="14.25">
      <c r="A181" s="7" t="s">
        <v>307</v>
      </c>
      <c r="B181" s="9" t="s">
        <v>141</v>
      </c>
      <c r="C181" s="9" t="s">
        <v>634</v>
      </c>
      <c r="D181" s="9" t="s">
        <v>635</v>
      </c>
      <c r="E181" s="9" t="s">
        <v>345</v>
      </c>
      <c r="F181" s="9" t="s">
        <v>636</v>
      </c>
    </row>
    <row r="182" spans="1:6" ht="14.25">
      <c r="A182" s="7" t="s">
        <v>307</v>
      </c>
      <c r="B182" s="9" t="s">
        <v>141</v>
      </c>
      <c r="C182" s="9" t="s">
        <v>637</v>
      </c>
      <c r="D182" s="9" t="s">
        <v>638</v>
      </c>
      <c r="E182" s="9" t="s">
        <v>639</v>
      </c>
      <c r="F182" s="9" t="s">
        <v>640</v>
      </c>
    </row>
    <row r="183" spans="1:6" ht="14.25">
      <c r="A183" s="7" t="s">
        <v>307</v>
      </c>
      <c r="B183" s="9" t="s">
        <v>141</v>
      </c>
      <c r="C183" s="9" t="s">
        <v>641</v>
      </c>
      <c r="D183" s="9" t="s">
        <v>642</v>
      </c>
      <c r="E183" s="9" t="s">
        <v>223</v>
      </c>
      <c r="F183" s="9" t="s">
        <v>224</v>
      </c>
    </row>
    <row r="184" spans="1:6" ht="14.25">
      <c r="A184" s="7" t="s">
        <v>307</v>
      </c>
      <c r="B184" s="9" t="s">
        <v>141</v>
      </c>
      <c r="C184" s="9" t="s">
        <v>643</v>
      </c>
      <c r="D184" s="9" t="s">
        <v>644</v>
      </c>
      <c r="E184" s="9" t="s">
        <v>645</v>
      </c>
      <c r="F184" s="9" t="s">
        <v>646</v>
      </c>
    </row>
    <row r="185" spans="1:6" ht="14.25">
      <c r="A185" s="7" t="s">
        <v>307</v>
      </c>
      <c r="B185" s="9" t="s">
        <v>141</v>
      </c>
      <c r="C185" s="9" t="s">
        <v>647</v>
      </c>
      <c r="D185" s="9" t="s">
        <v>648</v>
      </c>
      <c r="E185" s="9" t="s">
        <v>649</v>
      </c>
      <c r="F185" s="9" t="s">
        <v>650</v>
      </c>
    </row>
    <row r="186" spans="1:6" ht="14.25">
      <c r="A186" s="7" t="s">
        <v>307</v>
      </c>
      <c r="B186" s="9" t="s">
        <v>141</v>
      </c>
      <c r="C186" s="9" t="s">
        <v>651</v>
      </c>
      <c r="D186" s="9" t="s">
        <v>652</v>
      </c>
      <c r="E186" s="9" t="s">
        <v>653</v>
      </c>
      <c r="F186" s="9" t="s">
        <v>654</v>
      </c>
    </row>
    <row r="187" spans="1:6" ht="14.25">
      <c r="A187" s="7" t="s">
        <v>307</v>
      </c>
      <c r="B187" s="9" t="s">
        <v>141</v>
      </c>
      <c r="C187" s="9" t="s">
        <v>655</v>
      </c>
      <c r="D187" s="9" t="s">
        <v>656</v>
      </c>
      <c r="E187" s="9" t="s">
        <v>657</v>
      </c>
      <c r="F187" s="9" t="s">
        <v>658</v>
      </c>
    </row>
    <row r="188" spans="1:6" ht="14.25">
      <c r="A188" s="7" t="s">
        <v>307</v>
      </c>
      <c r="B188" s="9" t="s">
        <v>141</v>
      </c>
      <c r="C188" s="9" t="s">
        <v>659</v>
      </c>
      <c r="D188" s="9" t="s">
        <v>660</v>
      </c>
      <c r="E188" s="9" t="s">
        <v>661</v>
      </c>
      <c r="F188" s="9" t="s">
        <v>662</v>
      </c>
    </row>
    <row r="189" spans="1:6" ht="14.25">
      <c r="A189" s="7" t="s">
        <v>307</v>
      </c>
      <c r="B189" s="9" t="s">
        <v>141</v>
      </c>
      <c r="C189" s="9" t="s">
        <v>663</v>
      </c>
      <c r="D189" s="9" t="s">
        <v>664</v>
      </c>
      <c r="E189" s="9" t="s">
        <v>665</v>
      </c>
      <c r="F189" s="9" t="s">
        <v>666</v>
      </c>
    </row>
    <row r="190" spans="1:6" ht="14.25">
      <c r="A190" s="7" t="s">
        <v>307</v>
      </c>
      <c r="B190" s="9" t="s">
        <v>141</v>
      </c>
      <c r="C190" s="9" t="s">
        <v>667</v>
      </c>
      <c r="D190" s="9" t="s">
        <v>668</v>
      </c>
      <c r="E190" s="9" t="s">
        <v>669</v>
      </c>
      <c r="F190" s="9" t="s">
        <v>670</v>
      </c>
    </row>
    <row r="191" spans="1:6" ht="14.25">
      <c r="A191" s="7" t="s">
        <v>307</v>
      </c>
      <c r="B191" s="9" t="s">
        <v>141</v>
      </c>
      <c r="C191" s="9" t="s">
        <v>671</v>
      </c>
      <c r="D191" s="9" t="s">
        <v>672</v>
      </c>
      <c r="E191" s="9" t="s">
        <v>267</v>
      </c>
      <c r="F191" s="9" t="s">
        <v>271</v>
      </c>
    </row>
    <row r="192" spans="1:6" ht="14.25">
      <c r="A192" s="7" t="s">
        <v>307</v>
      </c>
      <c r="B192" s="9" t="s">
        <v>243</v>
      </c>
      <c r="C192" s="9" t="s">
        <v>673</v>
      </c>
      <c r="D192" s="9" t="s">
        <v>674</v>
      </c>
      <c r="E192" s="9" t="s">
        <v>112</v>
      </c>
      <c r="F192" s="9" t="s">
        <v>675</v>
      </c>
    </row>
    <row r="193" spans="1:6" ht="14.25">
      <c r="A193" s="7" t="s">
        <v>307</v>
      </c>
      <c r="B193" s="9" t="s">
        <v>243</v>
      </c>
      <c r="C193" s="9" t="s">
        <v>676</v>
      </c>
      <c r="D193" s="9" t="s">
        <v>677</v>
      </c>
      <c r="E193" s="9" t="s">
        <v>151</v>
      </c>
      <c r="F193" s="9" t="s">
        <v>678</v>
      </c>
    </row>
    <row r="194" spans="1:6" ht="14.25">
      <c r="A194" s="7" t="s">
        <v>307</v>
      </c>
      <c r="B194" s="9" t="s">
        <v>243</v>
      </c>
      <c r="C194" s="9" t="s">
        <v>679</v>
      </c>
      <c r="D194" s="9" t="s">
        <v>680</v>
      </c>
      <c r="E194" s="9" t="s">
        <v>229</v>
      </c>
      <c r="F194" s="9" t="s">
        <v>230</v>
      </c>
    </row>
    <row r="195" spans="1:6" ht="14.25">
      <c r="A195" s="7" t="s">
        <v>307</v>
      </c>
      <c r="B195" s="9" t="s">
        <v>243</v>
      </c>
      <c r="C195" s="9" t="s">
        <v>681</v>
      </c>
      <c r="D195" s="9" t="s">
        <v>682</v>
      </c>
      <c r="E195" s="9" t="s">
        <v>83</v>
      </c>
      <c r="F195" s="9" t="s">
        <v>84</v>
      </c>
    </row>
    <row r="196" spans="1:6" ht="14.25">
      <c r="A196" s="7" t="s">
        <v>307</v>
      </c>
      <c r="B196" s="9" t="s">
        <v>243</v>
      </c>
      <c r="C196" s="9" t="s">
        <v>683</v>
      </c>
      <c r="D196" s="9" t="s">
        <v>684</v>
      </c>
      <c r="E196" s="9" t="s">
        <v>685</v>
      </c>
      <c r="F196" s="9" t="s">
        <v>686</v>
      </c>
    </row>
    <row r="197" spans="1:6" ht="14.25">
      <c r="A197" s="7" t="s">
        <v>307</v>
      </c>
      <c r="B197" s="11" t="s">
        <v>256</v>
      </c>
      <c r="C197" s="11" t="s">
        <v>687</v>
      </c>
      <c r="D197" s="11" t="s">
        <v>688</v>
      </c>
      <c r="E197" s="11" t="s">
        <v>689</v>
      </c>
      <c r="F197" s="11" t="s">
        <v>690</v>
      </c>
    </row>
    <row r="198" spans="1:6" ht="14.25">
      <c r="A198" s="7" t="s">
        <v>307</v>
      </c>
      <c r="B198" s="9" t="s">
        <v>256</v>
      </c>
      <c r="C198" s="9" t="s">
        <v>691</v>
      </c>
      <c r="D198" s="11" t="s">
        <v>692</v>
      </c>
      <c r="E198" s="9" t="s">
        <v>241</v>
      </c>
      <c r="F198" s="9" t="s">
        <v>463</v>
      </c>
    </row>
    <row r="199" spans="1:6" ht="14.25">
      <c r="A199" s="7" t="s">
        <v>307</v>
      </c>
      <c r="B199" s="11" t="s">
        <v>256</v>
      </c>
      <c r="C199" s="11" t="s">
        <v>693</v>
      </c>
      <c r="D199" s="11" t="s">
        <v>694</v>
      </c>
      <c r="E199" s="11" t="s">
        <v>259</v>
      </c>
      <c r="F199" s="11" t="s">
        <v>260</v>
      </c>
    </row>
    <row r="200" spans="1:6" ht="14.25">
      <c r="A200" s="7" t="s">
        <v>307</v>
      </c>
      <c r="B200" s="11" t="s">
        <v>256</v>
      </c>
      <c r="C200" s="11" t="s">
        <v>695</v>
      </c>
      <c r="D200" s="11" t="s">
        <v>696</v>
      </c>
      <c r="E200" s="11" t="s">
        <v>95</v>
      </c>
      <c r="F200" s="11" t="s">
        <v>697</v>
      </c>
    </row>
    <row r="201" spans="1:6" ht="14.25">
      <c r="A201" s="7" t="s">
        <v>307</v>
      </c>
      <c r="B201" s="11" t="s">
        <v>256</v>
      </c>
      <c r="C201" s="11" t="s">
        <v>698</v>
      </c>
      <c r="D201" s="11" t="s">
        <v>699</v>
      </c>
      <c r="E201" s="11" t="s">
        <v>700</v>
      </c>
      <c r="F201" s="11" t="s">
        <v>701</v>
      </c>
    </row>
    <row r="202" spans="1:6" ht="14.25">
      <c r="A202" s="7" t="s">
        <v>307</v>
      </c>
      <c r="B202" s="11" t="s">
        <v>256</v>
      </c>
      <c r="C202" s="11" t="s">
        <v>702</v>
      </c>
      <c r="D202" s="11" t="s">
        <v>703</v>
      </c>
      <c r="E202" s="11" t="s">
        <v>282</v>
      </c>
      <c r="F202" s="11" t="s">
        <v>283</v>
      </c>
    </row>
    <row r="203" spans="1:6" ht="14.25">
      <c r="A203" s="7" t="s">
        <v>307</v>
      </c>
      <c r="B203" s="11" t="s">
        <v>256</v>
      </c>
      <c r="C203" s="11" t="s">
        <v>704</v>
      </c>
      <c r="D203" s="11" t="s">
        <v>705</v>
      </c>
      <c r="E203" s="11" t="s">
        <v>706</v>
      </c>
      <c r="F203" s="11" t="s">
        <v>707</v>
      </c>
    </row>
    <row r="204" spans="1:6" ht="14.25">
      <c r="A204" s="7" t="s">
        <v>307</v>
      </c>
      <c r="B204" s="11" t="s">
        <v>256</v>
      </c>
      <c r="C204" s="11" t="s">
        <v>708</v>
      </c>
      <c r="D204" s="11" t="s">
        <v>709</v>
      </c>
      <c r="E204" s="11" t="s">
        <v>278</v>
      </c>
      <c r="F204" s="11" t="s">
        <v>710</v>
      </c>
    </row>
    <row r="205" spans="1:6" ht="14.25">
      <c r="A205" s="7" t="s">
        <v>307</v>
      </c>
      <c r="B205" s="11" t="s">
        <v>256</v>
      </c>
      <c r="C205" s="11" t="s">
        <v>711</v>
      </c>
      <c r="D205" s="11" t="s">
        <v>712</v>
      </c>
      <c r="E205" s="11" t="s">
        <v>408</v>
      </c>
      <c r="F205" s="11" t="s">
        <v>713</v>
      </c>
    </row>
    <row r="206" spans="1:6" ht="14.25">
      <c r="A206" s="7" t="s">
        <v>307</v>
      </c>
      <c r="B206" s="11" t="s">
        <v>256</v>
      </c>
      <c r="C206" s="11" t="s">
        <v>714</v>
      </c>
      <c r="D206" s="11" t="s">
        <v>715</v>
      </c>
      <c r="E206" s="11" t="s">
        <v>716</v>
      </c>
      <c r="F206" s="11" t="s">
        <v>717</v>
      </c>
    </row>
    <row r="207" spans="1:6" ht="14.25">
      <c r="A207" s="7" t="s">
        <v>307</v>
      </c>
      <c r="B207" s="11" t="s">
        <v>256</v>
      </c>
      <c r="C207" s="11" t="s">
        <v>718</v>
      </c>
      <c r="D207" s="11" t="s">
        <v>719</v>
      </c>
      <c r="E207" s="11" t="s">
        <v>720</v>
      </c>
      <c r="F207" s="11" t="s">
        <v>721</v>
      </c>
    </row>
    <row r="208" spans="1:6" ht="14.25">
      <c r="A208" s="7" t="s">
        <v>307</v>
      </c>
      <c r="B208" s="11" t="s">
        <v>284</v>
      </c>
      <c r="C208" s="11" t="s">
        <v>722</v>
      </c>
      <c r="D208" s="11" t="s">
        <v>723</v>
      </c>
      <c r="E208" s="11" t="s">
        <v>451</v>
      </c>
      <c r="F208" s="11" t="s">
        <v>724</v>
      </c>
    </row>
    <row r="209" spans="1:6" ht="14.25">
      <c r="A209" s="7" t="s">
        <v>307</v>
      </c>
      <c r="B209" s="11" t="s">
        <v>284</v>
      </c>
      <c r="C209" s="11" t="s">
        <v>725</v>
      </c>
      <c r="D209" s="11" t="s">
        <v>726</v>
      </c>
      <c r="E209" s="11" t="s">
        <v>451</v>
      </c>
      <c r="F209" s="11" t="s">
        <v>568</v>
      </c>
    </row>
    <row r="210" spans="1:6" ht="14.25">
      <c r="A210" s="7" t="s">
        <v>307</v>
      </c>
      <c r="B210" s="11" t="s">
        <v>284</v>
      </c>
      <c r="C210" s="11" t="s">
        <v>727</v>
      </c>
      <c r="D210" s="11" t="s">
        <v>728</v>
      </c>
      <c r="E210" s="11" t="s">
        <v>729</v>
      </c>
      <c r="F210" s="11" t="s">
        <v>730</v>
      </c>
    </row>
    <row r="211" spans="1:6" ht="14.25">
      <c r="A211" s="7" t="s">
        <v>307</v>
      </c>
      <c r="B211" s="11" t="s">
        <v>284</v>
      </c>
      <c r="C211" s="11" t="s">
        <v>731</v>
      </c>
      <c r="D211" s="11" t="s">
        <v>732</v>
      </c>
      <c r="E211" s="11" t="s">
        <v>733</v>
      </c>
      <c r="F211" s="11" t="s">
        <v>734</v>
      </c>
    </row>
    <row r="212" spans="1:6" ht="14.25">
      <c r="A212" s="7" t="s">
        <v>307</v>
      </c>
      <c r="B212" s="11" t="s">
        <v>296</v>
      </c>
      <c r="C212" s="11" t="s">
        <v>735</v>
      </c>
      <c r="D212" s="11" t="s">
        <v>736</v>
      </c>
      <c r="E212" s="11" t="s">
        <v>737</v>
      </c>
      <c r="F212" s="11" t="s">
        <v>738</v>
      </c>
    </row>
    <row r="213" spans="1:6" ht="14.25">
      <c r="A213" s="7" t="s">
        <v>307</v>
      </c>
      <c r="B213" s="11" t="s">
        <v>296</v>
      </c>
      <c r="C213" s="11" t="s">
        <v>739</v>
      </c>
      <c r="D213" s="11" t="s">
        <v>740</v>
      </c>
      <c r="E213" s="11" t="s">
        <v>267</v>
      </c>
      <c r="F213" s="11" t="s">
        <v>741</v>
      </c>
    </row>
    <row r="214" spans="1:6" ht="14.25">
      <c r="A214" s="7" t="s">
        <v>307</v>
      </c>
      <c r="B214" s="11" t="s">
        <v>296</v>
      </c>
      <c r="C214" s="11" t="s">
        <v>742</v>
      </c>
      <c r="D214" s="11" t="s">
        <v>743</v>
      </c>
      <c r="E214" s="11" t="s">
        <v>267</v>
      </c>
      <c r="F214" s="11" t="s">
        <v>271</v>
      </c>
    </row>
    <row r="215" spans="1:6" ht="14.25">
      <c r="A215" s="7" t="s">
        <v>307</v>
      </c>
      <c r="B215" s="11" t="s">
        <v>296</v>
      </c>
      <c r="C215" s="11" t="s">
        <v>744</v>
      </c>
      <c r="D215" s="11" t="s">
        <v>745</v>
      </c>
      <c r="E215" s="11" t="s">
        <v>267</v>
      </c>
      <c r="F215" s="11" t="s">
        <v>328</v>
      </c>
    </row>
    <row r="216" spans="1:6" ht="14.25">
      <c r="A216" s="7" t="s">
        <v>307</v>
      </c>
      <c r="B216" s="9" t="s">
        <v>296</v>
      </c>
      <c r="C216" s="9" t="s">
        <v>746</v>
      </c>
      <c r="D216" s="11" t="s">
        <v>747</v>
      </c>
      <c r="E216" s="9" t="s">
        <v>241</v>
      </c>
      <c r="F216" s="9" t="s">
        <v>29</v>
      </c>
    </row>
    <row r="217" spans="1:6" ht="14.25">
      <c r="A217" s="7" t="s">
        <v>307</v>
      </c>
      <c r="B217" s="11" t="s">
        <v>296</v>
      </c>
      <c r="C217" s="11" t="s">
        <v>748</v>
      </c>
      <c r="D217" s="11" t="s">
        <v>749</v>
      </c>
      <c r="E217" s="11" t="s">
        <v>73</v>
      </c>
      <c r="F217" s="11" t="s">
        <v>165</v>
      </c>
    </row>
    <row r="218" spans="1:6" ht="28.5">
      <c r="A218" s="7" t="s">
        <v>307</v>
      </c>
      <c r="B218" s="9" t="s">
        <v>750</v>
      </c>
      <c r="C218" s="9" t="s">
        <v>751</v>
      </c>
      <c r="D218" s="9" t="s">
        <v>752</v>
      </c>
      <c r="E218" s="9" t="s">
        <v>112</v>
      </c>
      <c r="F218" s="9" t="s">
        <v>753</v>
      </c>
    </row>
    <row r="219" spans="1:6" ht="14.25">
      <c r="A219" s="7" t="s">
        <v>754</v>
      </c>
      <c r="B219" s="9" t="s">
        <v>10</v>
      </c>
      <c r="C219" s="9" t="s">
        <v>755</v>
      </c>
      <c r="D219" s="9" t="s">
        <v>756</v>
      </c>
      <c r="E219" s="9" t="s">
        <v>40</v>
      </c>
      <c r="F219" s="9" t="s">
        <v>469</v>
      </c>
    </row>
    <row r="220" spans="1:6" ht="14.25">
      <c r="A220" s="7" t="s">
        <v>754</v>
      </c>
      <c r="B220" s="9" t="s">
        <v>10</v>
      </c>
      <c r="C220" s="9" t="s">
        <v>757</v>
      </c>
      <c r="D220" s="9" t="s">
        <v>758</v>
      </c>
      <c r="E220" s="9" t="s">
        <v>353</v>
      </c>
      <c r="F220" s="9" t="s">
        <v>354</v>
      </c>
    </row>
    <row r="221" spans="1:6" ht="14.25">
      <c r="A221" s="7" t="s">
        <v>754</v>
      </c>
      <c r="B221" s="9" t="s">
        <v>10</v>
      </c>
      <c r="C221" s="9" t="s">
        <v>759</v>
      </c>
      <c r="D221" s="9" t="s">
        <v>760</v>
      </c>
      <c r="E221" s="9" t="s">
        <v>408</v>
      </c>
      <c r="F221" s="9" t="s">
        <v>409</v>
      </c>
    </row>
    <row r="222" spans="1:6" ht="14.25">
      <c r="A222" s="7" t="s">
        <v>754</v>
      </c>
      <c r="B222" s="9" t="s">
        <v>10</v>
      </c>
      <c r="C222" s="9" t="s">
        <v>761</v>
      </c>
      <c r="D222" s="9" t="s">
        <v>762</v>
      </c>
      <c r="E222" s="9" t="s">
        <v>763</v>
      </c>
      <c r="F222" s="9" t="s">
        <v>764</v>
      </c>
    </row>
    <row r="223" spans="1:6" ht="14.25">
      <c r="A223" s="7" t="s">
        <v>754</v>
      </c>
      <c r="B223" s="9" t="s">
        <v>10</v>
      </c>
      <c r="C223" s="9" t="s">
        <v>765</v>
      </c>
      <c r="D223" s="9" t="s">
        <v>766</v>
      </c>
      <c r="E223" s="9" t="s">
        <v>767</v>
      </c>
      <c r="F223" s="9" t="s">
        <v>768</v>
      </c>
    </row>
    <row r="224" spans="1:6" ht="14.25">
      <c r="A224" s="7" t="s">
        <v>754</v>
      </c>
      <c r="B224" s="9" t="s">
        <v>10</v>
      </c>
      <c r="C224" s="9" t="s">
        <v>769</v>
      </c>
      <c r="D224" s="9" t="s">
        <v>770</v>
      </c>
      <c r="E224" s="9" t="s">
        <v>597</v>
      </c>
      <c r="F224" s="9" t="s">
        <v>771</v>
      </c>
    </row>
    <row r="225" spans="1:6" ht="14.25">
      <c r="A225" s="7" t="s">
        <v>754</v>
      </c>
      <c r="B225" s="9" t="s">
        <v>10</v>
      </c>
      <c r="C225" s="9" t="s">
        <v>772</v>
      </c>
      <c r="D225" s="9" t="s">
        <v>773</v>
      </c>
      <c r="E225" s="9" t="s">
        <v>639</v>
      </c>
      <c r="F225" s="9" t="s">
        <v>774</v>
      </c>
    </row>
    <row r="226" spans="1:6" ht="14.25">
      <c r="A226" s="7" t="s">
        <v>754</v>
      </c>
      <c r="B226" s="9" t="s">
        <v>10</v>
      </c>
      <c r="C226" s="9" t="s">
        <v>775</v>
      </c>
      <c r="D226" s="9" t="s">
        <v>776</v>
      </c>
      <c r="E226" s="9" t="s">
        <v>534</v>
      </c>
      <c r="F226" s="9" t="s">
        <v>777</v>
      </c>
    </row>
    <row r="227" spans="1:6" ht="14.25">
      <c r="A227" s="7" t="s">
        <v>754</v>
      </c>
      <c r="B227" s="9" t="s">
        <v>10</v>
      </c>
      <c r="C227" s="9" t="s">
        <v>778</v>
      </c>
      <c r="D227" s="9" t="s">
        <v>779</v>
      </c>
      <c r="E227" s="9" t="s">
        <v>700</v>
      </c>
      <c r="F227" s="9" t="s">
        <v>701</v>
      </c>
    </row>
    <row r="228" spans="1:6" ht="14.25">
      <c r="A228" s="7" t="s">
        <v>754</v>
      </c>
      <c r="B228" s="9" t="s">
        <v>10</v>
      </c>
      <c r="C228" s="9" t="s">
        <v>780</v>
      </c>
      <c r="D228" s="9" t="s">
        <v>781</v>
      </c>
      <c r="E228" s="9" t="s">
        <v>782</v>
      </c>
      <c r="F228" s="9" t="s">
        <v>783</v>
      </c>
    </row>
    <row r="229" spans="1:6" ht="14.25">
      <c r="A229" s="7" t="s">
        <v>754</v>
      </c>
      <c r="B229" s="9" t="s">
        <v>10</v>
      </c>
      <c r="C229" s="9" t="s">
        <v>784</v>
      </c>
      <c r="D229" s="9" t="s">
        <v>785</v>
      </c>
      <c r="E229" s="9" t="s">
        <v>383</v>
      </c>
      <c r="F229" s="9" t="s">
        <v>384</v>
      </c>
    </row>
    <row r="230" spans="1:6" ht="14.25">
      <c r="A230" s="7" t="s">
        <v>754</v>
      </c>
      <c r="B230" s="9" t="s">
        <v>10</v>
      </c>
      <c r="C230" s="9" t="s">
        <v>786</v>
      </c>
      <c r="D230" s="9" t="s">
        <v>787</v>
      </c>
      <c r="E230" s="9" t="s">
        <v>371</v>
      </c>
      <c r="F230" s="9" t="s">
        <v>372</v>
      </c>
    </row>
    <row r="231" spans="1:6" ht="14.25">
      <c r="A231" s="7" t="s">
        <v>754</v>
      </c>
      <c r="B231" s="9" t="s">
        <v>10</v>
      </c>
      <c r="C231" s="9" t="s">
        <v>788</v>
      </c>
      <c r="D231" s="9" t="s">
        <v>789</v>
      </c>
      <c r="E231" s="9" t="s">
        <v>223</v>
      </c>
      <c r="F231" s="9" t="s">
        <v>790</v>
      </c>
    </row>
    <row r="232" spans="1:6" ht="14.25">
      <c r="A232" s="7" t="s">
        <v>754</v>
      </c>
      <c r="B232" s="9" t="s">
        <v>10</v>
      </c>
      <c r="C232" s="9" t="s">
        <v>791</v>
      </c>
      <c r="D232" s="9" t="s">
        <v>792</v>
      </c>
      <c r="E232" s="9" t="s">
        <v>645</v>
      </c>
      <c r="F232" s="9" t="s">
        <v>793</v>
      </c>
    </row>
    <row r="233" spans="1:6" ht="14.25">
      <c r="A233" s="7" t="s">
        <v>754</v>
      </c>
      <c r="B233" s="9" t="s">
        <v>10</v>
      </c>
      <c r="C233" s="9" t="s">
        <v>794</v>
      </c>
      <c r="D233" s="9" t="s">
        <v>795</v>
      </c>
      <c r="E233" s="9" t="s">
        <v>508</v>
      </c>
      <c r="F233" s="9" t="s">
        <v>509</v>
      </c>
    </row>
    <row r="234" spans="1:6" ht="14.25">
      <c r="A234" s="7" t="s">
        <v>754</v>
      </c>
      <c r="B234" s="9" t="s">
        <v>10</v>
      </c>
      <c r="C234" s="9" t="s">
        <v>796</v>
      </c>
      <c r="D234" s="9" t="s">
        <v>797</v>
      </c>
      <c r="E234" s="9" t="s">
        <v>455</v>
      </c>
      <c r="F234" s="9" t="s">
        <v>798</v>
      </c>
    </row>
    <row r="235" spans="1:6" ht="14.25">
      <c r="A235" s="7" t="s">
        <v>754</v>
      </c>
      <c r="B235" s="9" t="s">
        <v>10</v>
      </c>
      <c r="C235" s="9" t="s">
        <v>799</v>
      </c>
      <c r="D235" s="9" t="s">
        <v>800</v>
      </c>
      <c r="E235" s="9" t="s">
        <v>801</v>
      </c>
      <c r="F235" s="9" t="s">
        <v>802</v>
      </c>
    </row>
    <row r="236" spans="1:6" ht="28.5">
      <c r="A236" s="7" t="s">
        <v>754</v>
      </c>
      <c r="B236" s="9" t="s">
        <v>10</v>
      </c>
      <c r="C236" s="9" t="s">
        <v>803</v>
      </c>
      <c r="D236" s="9" t="s">
        <v>804</v>
      </c>
      <c r="E236" s="9" t="s">
        <v>805</v>
      </c>
      <c r="F236" s="9" t="s">
        <v>806</v>
      </c>
    </row>
    <row r="237" spans="1:6" ht="14.25">
      <c r="A237" s="7" t="s">
        <v>754</v>
      </c>
      <c r="B237" s="9" t="s">
        <v>10</v>
      </c>
      <c r="C237" s="9" t="s">
        <v>807</v>
      </c>
      <c r="D237" s="9" t="s">
        <v>808</v>
      </c>
      <c r="E237" s="9" t="s">
        <v>87</v>
      </c>
      <c r="F237" s="9" t="s">
        <v>809</v>
      </c>
    </row>
    <row r="238" spans="1:6" ht="14.25">
      <c r="A238" s="7" t="s">
        <v>754</v>
      </c>
      <c r="B238" s="9" t="s">
        <v>10</v>
      </c>
      <c r="C238" s="9" t="s">
        <v>810</v>
      </c>
      <c r="D238" s="9" t="s">
        <v>811</v>
      </c>
      <c r="E238" s="9" t="s">
        <v>187</v>
      </c>
      <c r="F238" s="9" t="s">
        <v>812</v>
      </c>
    </row>
    <row r="239" spans="1:6" ht="14.25">
      <c r="A239" s="7" t="s">
        <v>754</v>
      </c>
      <c r="B239" s="9" t="s">
        <v>10</v>
      </c>
      <c r="C239" s="9" t="s">
        <v>813</v>
      </c>
      <c r="D239" s="9" t="s">
        <v>814</v>
      </c>
      <c r="E239" s="9" t="s">
        <v>447</v>
      </c>
      <c r="F239" s="9" t="s">
        <v>448</v>
      </c>
    </row>
    <row r="240" spans="1:6" ht="14.25">
      <c r="A240" s="7" t="s">
        <v>754</v>
      </c>
      <c r="B240" s="9" t="s">
        <v>10</v>
      </c>
      <c r="C240" s="9" t="s">
        <v>815</v>
      </c>
      <c r="D240" s="9" t="s">
        <v>816</v>
      </c>
      <c r="E240" s="9" t="s">
        <v>21</v>
      </c>
      <c r="F240" s="9" t="s">
        <v>817</v>
      </c>
    </row>
    <row r="241" spans="1:6" ht="14.25">
      <c r="A241" s="7" t="s">
        <v>754</v>
      </c>
      <c r="B241" s="9" t="s">
        <v>10</v>
      </c>
      <c r="C241" s="9" t="s">
        <v>818</v>
      </c>
      <c r="D241" s="9" t="s">
        <v>819</v>
      </c>
      <c r="E241" s="9" t="s">
        <v>83</v>
      </c>
      <c r="F241" s="9" t="s">
        <v>820</v>
      </c>
    </row>
    <row r="242" spans="1:6" ht="14.25">
      <c r="A242" s="7" t="s">
        <v>754</v>
      </c>
      <c r="B242" s="9" t="s">
        <v>10</v>
      </c>
      <c r="C242" s="9" t="s">
        <v>821</v>
      </c>
      <c r="D242" s="9" t="s">
        <v>822</v>
      </c>
      <c r="E242" s="9" t="s">
        <v>254</v>
      </c>
      <c r="F242" s="9" t="s">
        <v>531</v>
      </c>
    </row>
    <row r="243" spans="1:6" ht="14.25">
      <c r="A243" s="7" t="s">
        <v>754</v>
      </c>
      <c r="B243" s="9" t="s">
        <v>10</v>
      </c>
      <c r="C243" s="9" t="s">
        <v>823</v>
      </c>
      <c r="D243" s="9" t="s">
        <v>824</v>
      </c>
      <c r="E243" s="9" t="s">
        <v>64</v>
      </c>
      <c r="F243" s="9" t="s">
        <v>825</v>
      </c>
    </row>
    <row r="244" spans="1:6" ht="14.25">
      <c r="A244" s="7" t="s">
        <v>754</v>
      </c>
      <c r="B244" s="9" t="s">
        <v>10</v>
      </c>
      <c r="C244" s="9" t="s">
        <v>826</v>
      </c>
      <c r="D244" s="9" t="s">
        <v>827</v>
      </c>
      <c r="E244" s="9" t="s">
        <v>828</v>
      </c>
      <c r="F244" s="9" t="s">
        <v>829</v>
      </c>
    </row>
    <row r="245" spans="1:6" ht="14.25">
      <c r="A245" s="7" t="s">
        <v>754</v>
      </c>
      <c r="B245" s="9" t="s">
        <v>10</v>
      </c>
      <c r="C245" s="9" t="s">
        <v>830</v>
      </c>
      <c r="D245" s="9" t="s">
        <v>831</v>
      </c>
      <c r="E245" s="9" t="s">
        <v>832</v>
      </c>
      <c r="F245" s="9" t="s">
        <v>833</v>
      </c>
    </row>
    <row r="246" spans="1:6" ht="14.25">
      <c r="A246" s="7" t="s">
        <v>754</v>
      </c>
      <c r="B246" s="9" t="s">
        <v>10</v>
      </c>
      <c r="C246" s="9" t="s">
        <v>834</v>
      </c>
      <c r="D246" s="9" t="s">
        <v>835</v>
      </c>
      <c r="E246" s="9" t="s">
        <v>836</v>
      </c>
      <c r="F246" s="9" t="s">
        <v>837</v>
      </c>
    </row>
    <row r="247" spans="1:6" ht="14.25">
      <c r="A247" s="7" t="s">
        <v>754</v>
      </c>
      <c r="B247" s="9" t="s">
        <v>10</v>
      </c>
      <c r="C247" s="9" t="s">
        <v>838</v>
      </c>
      <c r="D247" s="9" t="s">
        <v>839</v>
      </c>
      <c r="E247" s="9" t="s">
        <v>840</v>
      </c>
      <c r="F247" s="9" t="s">
        <v>841</v>
      </c>
    </row>
    <row r="248" spans="1:6" ht="14.25">
      <c r="A248" s="7" t="s">
        <v>754</v>
      </c>
      <c r="B248" s="9" t="s">
        <v>10</v>
      </c>
      <c r="C248" s="9" t="s">
        <v>842</v>
      </c>
      <c r="D248" s="9" t="s">
        <v>843</v>
      </c>
      <c r="E248" s="9" t="s">
        <v>508</v>
      </c>
      <c r="F248" s="9" t="s">
        <v>844</v>
      </c>
    </row>
    <row r="249" spans="1:6" ht="14.25">
      <c r="A249" s="7" t="s">
        <v>754</v>
      </c>
      <c r="B249" s="9" t="s">
        <v>10</v>
      </c>
      <c r="C249" s="9" t="s">
        <v>845</v>
      </c>
      <c r="D249" s="9" t="s">
        <v>846</v>
      </c>
      <c r="E249" s="9" t="s">
        <v>801</v>
      </c>
      <c r="F249" s="9" t="s">
        <v>847</v>
      </c>
    </row>
    <row r="250" spans="1:6" ht="14.25">
      <c r="A250" s="7" t="s">
        <v>754</v>
      </c>
      <c r="B250" s="9" t="s">
        <v>10</v>
      </c>
      <c r="C250" s="9" t="s">
        <v>848</v>
      </c>
      <c r="D250" s="9" t="s">
        <v>849</v>
      </c>
      <c r="E250" s="9" t="s">
        <v>850</v>
      </c>
      <c r="F250" s="9" t="s">
        <v>851</v>
      </c>
    </row>
    <row r="251" spans="1:6" ht="14.25">
      <c r="A251" s="7" t="s">
        <v>754</v>
      </c>
      <c r="B251" s="9" t="s">
        <v>10</v>
      </c>
      <c r="C251" s="9" t="s">
        <v>852</v>
      </c>
      <c r="D251" s="9" t="s">
        <v>853</v>
      </c>
      <c r="E251" s="9" t="s">
        <v>828</v>
      </c>
      <c r="F251" s="9" t="s">
        <v>854</v>
      </c>
    </row>
    <row r="252" spans="1:6" ht="14.25">
      <c r="A252" s="7" t="s">
        <v>754</v>
      </c>
      <c r="B252" s="9" t="s">
        <v>10</v>
      </c>
      <c r="C252" s="9" t="s">
        <v>855</v>
      </c>
      <c r="D252" s="9" t="s">
        <v>856</v>
      </c>
      <c r="E252" s="9" t="s">
        <v>857</v>
      </c>
      <c r="F252" s="9" t="s">
        <v>858</v>
      </c>
    </row>
    <row r="253" spans="1:6" ht="14.25">
      <c r="A253" s="7" t="s">
        <v>754</v>
      </c>
      <c r="B253" s="9" t="s">
        <v>10</v>
      </c>
      <c r="C253" s="9" t="s">
        <v>859</v>
      </c>
      <c r="D253" s="9" t="s">
        <v>860</v>
      </c>
      <c r="E253" s="9" t="s">
        <v>56</v>
      </c>
      <c r="F253" s="9" t="s">
        <v>861</v>
      </c>
    </row>
    <row r="254" spans="1:6" ht="14.25">
      <c r="A254" s="7" t="s">
        <v>754</v>
      </c>
      <c r="B254" s="9" t="s">
        <v>10</v>
      </c>
      <c r="C254" s="9" t="s">
        <v>862</v>
      </c>
      <c r="D254" s="9" t="s">
        <v>863</v>
      </c>
      <c r="E254" s="9" t="s">
        <v>864</v>
      </c>
      <c r="F254" s="9" t="s">
        <v>865</v>
      </c>
    </row>
    <row r="255" spans="1:6" ht="14.25">
      <c r="A255" s="7" t="s">
        <v>754</v>
      </c>
      <c r="B255" s="9" t="s">
        <v>10</v>
      </c>
      <c r="C255" s="9" t="s">
        <v>866</v>
      </c>
      <c r="D255" s="9" t="s">
        <v>867</v>
      </c>
      <c r="E255" s="9" t="s">
        <v>868</v>
      </c>
      <c r="F255" s="9" t="s">
        <v>869</v>
      </c>
    </row>
    <row r="256" spans="1:6" ht="14.25">
      <c r="A256" s="7" t="s">
        <v>754</v>
      </c>
      <c r="B256" s="9" t="s">
        <v>70</v>
      </c>
      <c r="C256" s="9" t="s">
        <v>870</v>
      </c>
      <c r="D256" s="9" t="s">
        <v>871</v>
      </c>
      <c r="E256" s="9" t="s">
        <v>175</v>
      </c>
      <c r="F256" s="9" t="s">
        <v>176</v>
      </c>
    </row>
    <row r="257" spans="1:6" ht="14.25">
      <c r="A257" s="7" t="s">
        <v>754</v>
      </c>
      <c r="B257" s="9" t="s">
        <v>70</v>
      </c>
      <c r="C257" s="9" t="s">
        <v>872</v>
      </c>
      <c r="D257" s="9" t="s">
        <v>873</v>
      </c>
      <c r="E257" s="9" t="s">
        <v>874</v>
      </c>
      <c r="F257" s="9" t="s">
        <v>875</v>
      </c>
    </row>
    <row r="258" spans="1:6" ht="14.25">
      <c r="A258" s="7" t="s">
        <v>754</v>
      </c>
      <c r="B258" s="9" t="s">
        <v>70</v>
      </c>
      <c r="C258" s="9" t="s">
        <v>876</v>
      </c>
      <c r="D258" s="9" t="s">
        <v>877</v>
      </c>
      <c r="E258" s="9" t="s">
        <v>878</v>
      </c>
      <c r="F258" s="9" t="s">
        <v>879</v>
      </c>
    </row>
    <row r="259" spans="1:6" ht="14.25">
      <c r="A259" s="7" t="s">
        <v>754</v>
      </c>
      <c r="B259" s="9" t="s">
        <v>70</v>
      </c>
      <c r="C259" s="9" t="s">
        <v>880</v>
      </c>
      <c r="D259" s="9" t="s">
        <v>881</v>
      </c>
      <c r="E259" s="9" t="s">
        <v>383</v>
      </c>
      <c r="F259" s="9" t="s">
        <v>882</v>
      </c>
    </row>
    <row r="260" spans="1:6" ht="14.25">
      <c r="A260" s="7" t="s">
        <v>754</v>
      </c>
      <c r="B260" s="9" t="s">
        <v>70</v>
      </c>
      <c r="C260" s="9" t="s">
        <v>883</v>
      </c>
      <c r="D260" s="9" t="s">
        <v>884</v>
      </c>
      <c r="E260" s="9" t="s">
        <v>885</v>
      </c>
      <c r="F260" s="9" t="s">
        <v>886</v>
      </c>
    </row>
    <row r="261" spans="1:6" ht="14.25">
      <c r="A261" s="7" t="s">
        <v>754</v>
      </c>
      <c r="B261" s="9" t="s">
        <v>70</v>
      </c>
      <c r="C261" s="9" t="s">
        <v>887</v>
      </c>
      <c r="D261" s="9" t="s">
        <v>888</v>
      </c>
      <c r="E261" s="9" t="s">
        <v>889</v>
      </c>
      <c r="F261" s="9" t="s">
        <v>890</v>
      </c>
    </row>
    <row r="262" spans="1:6" ht="14.25">
      <c r="A262" s="7" t="s">
        <v>754</v>
      </c>
      <c r="B262" s="9" t="s">
        <v>70</v>
      </c>
      <c r="C262" s="9" t="s">
        <v>891</v>
      </c>
      <c r="D262" s="9" t="s">
        <v>892</v>
      </c>
      <c r="E262" s="9" t="s">
        <v>314</v>
      </c>
      <c r="F262" s="9" t="s">
        <v>893</v>
      </c>
    </row>
    <row r="263" spans="1:6" ht="14.25">
      <c r="A263" s="7" t="s">
        <v>754</v>
      </c>
      <c r="B263" s="9" t="s">
        <v>70</v>
      </c>
      <c r="C263" s="9" t="s">
        <v>894</v>
      </c>
      <c r="D263" s="9" t="s">
        <v>895</v>
      </c>
      <c r="E263" s="9" t="s">
        <v>896</v>
      </c>
      <c r="F263" s="9" t="s">
        <v>897</v>
      </c>
    </row>
    <row r="264" spans="1:6" ht="14.25">
      <c r="A264" s="7" t="s">
        <v>754</v>
      </c>
      <c r="B264" s="9" t="s">
        <v>70</v>
      </c>
      <c r="C264" s="9" t="s">
        <v>898</v>
      </c>
      <c r="D264" s="9" t="s">
        <v>899</v>
      </c>
      <c r="E264" s="9" t="s">
        <v>900</v>
      </c>
      <c r="F264" s="9" t="s">
        <v>901</v>
      </c>
    </row>
    <row r="265" spans="1:6" ht="14.25">
      <c r="A265" s="7" t="s">
        <v>754</v>
      </c>
      <c r="B265" s="9" t="s">
        <v>70</v>
      </c>
      <c r="C265" s="9" t="s">
        <v>902</v>
      </c>
      <c r="D265" s="9" t="s">
        <v>903</v>
      </c>
      <c r="E265" s="9" t="s">
        <v>878</v>
      </c>
      <c r="F265" s="9" t="s">
        <v>904</v>
      </c>
    </row>
    <row r="266" spans="1:6" ht="14.25">
      <c r="A266" s="7" t="s">
        <v>754</v>
      </c>
      <c r="B266" s="9" t="s">
        <v>70</v>
      </c>
      <c r="C266" s="9" t="s">
        <v>905</v>
      </c>
      <c r="D266" s="9" t="s">
        <v>906</v>
      </c>
      <c r="E266" s="9" t="s">
        <v>95</v>
      </c>
      <c r="F266" s="9" t="s">
        <v>697</v>
      </c>
    </row>
    <row r="267" spans="1:6" ht="14.25">
      <c r="A267" s="7" t="s">
        <v>754</v>
      </c>
      <c r="B267" s="9" t="s">
        <v>70</v>
      </c>
      <c r="C267" s="9" t="s">
        <v>907</v>
      </c>
      <c r="D267" s="9" t="s">
        <v>908</v>
      </c>
      <c r="E267" s="9" t="s">
        <v>129</v>
      </c>
      <c r="F267" s="9" t="s">
        <v>909</v>
      </c>
    </row>
    <row r="268" spans="1:6" ht="14.25">
      <c r="A268" s="7" t="s">
        <v>754</v>
      </c>
      <c r="B268" s="9" t="s">
        <v>70</v>
      </c>
      <c r="C268" s="9" t="s">
        <v>910</v>
      </c>
      <c r="D268" s="9" t="s">
        <v>911</v>
      </c>
      <c r="E268" s="9" t="s">
        <v>151</v>
      </c>
      <c r="F268" s="9" t="s">
        <v>912</v>
      </c>
    </row>
    <row r="269" spans="1:6" ht="14.25">
      <c r="A269" s="7" t="s">
        <v>754</v>
      </c>
      <c r="B269" s="9" t="s">
        <v>70</v>
      </c>
      <c r="C269" s="9" t="s">
        <v>913</v>
      </c>
      <c r="D269" s="9" t="s">
        <v>914</v>
      </c>
      <c r="E269" s="9" t="s">
        <v>689</v>
      </c>
      <c r="F269" s="9" t="s">
        <v>915</v>
      </c>
    </row>
    <row r="270" spans="1:6" ht="14.25">
      <c r="A270" s="7" t="s">
        <v>754</v>
      </c>
      <c r="B270" s="9" t="s">
        <v>70</v>
      </c>
      <c r="C270" s="9" t="s">
        <v>916</v>
      </c>
      <c r="D270" s="9" t="s">
        <v>917</v>
      </c>
      <c r="E270" s="9" t="s">
        <v>616</v>
      </c>
      <c r="F270" s="9" t="s">
        <v>918</v>
      </c>
    </row>
    <row r="271" spans="1:6" ht="14.25">
      <c r="A271" s="7" t="s">
        <v>754</v>
      </c>
      <c r="B271" s="9" t="s">
        <v>70</v>
      </c>
      <c r="C271" s="9" t="s">
        <v>919</v>
      </c>
      <c r="D271" s="9" t="s">
        <v>920</v>
      </c>
      <c r="E271" s="9" t="s">
        <v>616</v>
      </c>
      <c r="F271" s="9" t="s">
        <v>921</v>
      </c>
    </row>
    <row r="272" spans="1:6" ht="14.25">
      <c r="A272" s="7" t="s">
        <v>754</v>
      </c>
      <c r="B272" s="9" t="s">
        <v>70</v>
      </c>
      <c r="C272" s="9" t="s">
        <v>922</v>
      </c>
      <c r="D272" s="9" t="s">
        <v>923</v>
      </c>
      <c r="E272" s="9" t="s">
        <v>924</v>
      </c>
      <c r="F272" s="9" t="s">
        <v>925</v>
      </c>
    </row>
    <row r="273" spans="1:6" ht="14.25">
      <c r="A273" s="7" t="s">
        <v>754</v>
      </c>
      <c r="B273" s="9" t="s">
        <v>70</v>
      </c>
      <c r="C273" s="9" t="s">
        <v>926</v>
      </c>
      <c r="D273" s="9" t="s">
        <v>927</v>
      </c>
      <c r="E273" s="9" t="s">
        <v>878</v>
      </c>
      <c r="F273" s="9" t="s">
        <v>928</v>
      </c>
    </row>
    <row r="274" spans="1:6" ht="14.25">
      <c r="A274" s="7" t="s">
        <v>754</v>
      </c>
      <c r="B274" s="9" t="s">
        <v>70</v>
      </c>
      <c r="C274" s="9" t="s">
        <v>929</v>
      </c>
      <c r="D274" s="9" t="s">
        <v>930</v>
      </c>
      <c r="E274" s="9" t="s">
        <v>931</v>
      </c>
      <c r="F274" s="9" t="s">
        <v>932</v>
      </c>
    </row>
    <row r="275" spans="1:6" ht="14.25">
      <c r="A275" s="7" t="s">
        <v>754</v>
      </c>
      <c r="B275" s="9" t="s">
        <v>70</v>
      </c>
      <c r="C275" s="9" t="s">
        <v>933</v>
      </c>
      <c r="D275" s="9" t="s">
        <v>934</v>
      </c>
      <c r="E275" s="9" t="s">
        <v>443</v>
      </c>
      <c r="F275" s="9" t="s">
        <v>935</v>
      </c>
    </row>
    <row r="276" spans="1:6" ht="14.25">
      <c r="A276" s="7" t="s">
        <v>754</v>
      </c>
      <c r="B276" s="9" t="s">
        <v>70</v>
      </c>
      <c r="C276" s="9" t="s">
        <v>936</v>
      </c>
      <c r="D276" s="9" t="s">
        <v>937</v>
      </c>
      <c r="E276" s="9" t="s">
        <v>83</v>
      </c>
      <c r="F276" s="9" t="s">
        <v>84</v>
      </c>
    </row>
    <row r="277" spans="1:6" ht="14.25">
      <c r="A277" s="7" t="s">
        <v>754</v>
      </c>
      <c r="B277" s="9" t="s">
        <v>70</v>
      </c>
      <c r="C277" s="9" t="s">
        <v>938</v>
      </c>
      <c r="D277" s="9" t="s">
        <v>939</v>
      </c>
      <c r="E277" s="9" t="s">
        <v>408</v>
      </c>
      <c r="F277" s="9" t="s">
        <v>409</v>
      </c>
    </row>
    <row r="278" spans="1:6" ht="14.25">
      <c r="A278" s="7" t="s">
        <v>754</v>
      </c>
      <c r="B278" s="9" t="s">
        <v>70</v>
      </c>
      <c r="C278" s="9" t="s">
        <v>940</v>
      </c>
      <c r="D278" s="9" t="s">
        <v>941</v>
      </c>
      <c r="E278" s="9" t="s">
        <v>187</v>
      </c>
      <c r="F278" s="9" t="s">
        <v>812</v>
      </c>
    </row>
    <row r="279" spans="1:6" ht="14.25">
      <c r="A279" s="7" t="s">
        <v>754</v>
      </c>
      <c r="B279" s="9" t="s">
        <v>70</v>
      </c>
      <c r="C279" s="9" t="s">
        <v>942</v>
      </c>
      <c r="D279" s="9" t="s">
        <v>943</v>
      </c>
      <c r="E279" s="9" t="s">
        <v>455</v>
      </c>
      <c r="F279" s="9" t="s">
        <v>456</v>
      </c>
    </row>
    <row r="280" spans="1:6" ht="14.25">
      <c r="A280" s="7" t="s">
        <v>754</v>
      </c>
      <c r="B280" s="9" t="s">
        <v>70</v>
      </c>
      <c r="C280" s="9" t="s">
        <v>944</v>
      </c>
      <c r="D280" s="9" t="s">
        <v>945</v>
      </c>
      <c r="E280" s="9" t="s">
        <v>946</v>
      </c>
      <c r="F280" s="9" t="s">
        <v>947</v>
      </c>
    </row>
    <row r="281" spans="1:6" ht="14.25">
      <c r="A281" s="7" t="s">
        <v>754</v>
      </c>
      <c r="B281" s="9" t="s">
        <v>70</v>
      </c>
      <c r="C281" s="9" t="s">
        <v>948</v>
      </c>
      <c r="D281" s="9" t="s">
        <v>949</v>
      </c>
      <c r="E281" s="9" t="s">
        <v>291</v>
      </c>
      <c r="F281" s="9" t="s">
        <v>950</v>
      </c>
    </row>
    <row r="282" spans="1:6" ht="14.25">
      <c r="A282" s="7" t="s">
        <v>754</v>
      </c>
      <c r="B282" s="9" t="s">
        <v>70</v>
      </c>
      <c r="C282" s="9" t="s">
        <v>951</v>
      </c>
      <c r="D282" s="9" t="s">
        <v>952</v>
      </c>
      <c r="E282" s="9" t="s">
        <v>840</v>
      </c>
      <c r="F282" s="9" t="s">
        <v>953</v>
      </c>
    </row>
    <row r="283" spans="1:6" ht="28.5">
      <c r="A283" s="7" t="s">
        <v>754</v>
      </c>
      <c r="B283" s="9" t="s">
        <v>70</v>
      </c>
      <c r="C283" s="9" t="s">
        <v>954</v>
      </c>
      <c r="D283" s="9" t="s">
        <v>955</v>
      </c>
      <c r="E283" s="9" t="s">
        <v>956</v>
      </c>
      <c r="F283" s="9" t="s">
        <v>957</v>
      </c>
    </row>
    <row r="284" spans="1:6" ht="14.25">
      <c r="A284" s="7" t="s">
        <v>754</v>
      </c>
      <c r="B284" s="9" t="s">
        <v>70</v>
      </c>
      <c r="C284" s="9" t="s">
        <v>958</v>
      </c>
      <c r="D284" s="9" t="s">
        <v>959</v>
      </c>
      <c r="E284" s="9" t="s">
        <v>616</v>
      </c>
      <c r="F284" s="9" t="s">
        <v>960</v>
      </c>
    </row>
    <row r="285" spans="1:6" ht="14.25">
      <c r="A285" s="7" t="s">
        <v>754</v>
      </c>
      <c r="B285" s="9" t="s">
        <v>109</v>
      </c>
      <c r="C285" s="9" t="s">
        <v>961</v>
      </c>
      <c r="D285" s="9" t="s">
        <v>962</v>
      </c>
      <c r="E285" s="9" t="s">
        <v>363</v>
      </c>
      <c r="F285" s="9" t="s">
        <v>364</v>
      </c>
    </row>
    <row r="286" spans="1:6" ht="14.25">
      <c r="A286" s="7" t="s">
        <v>754</v>
      </c>
      <c r="B286" s="9" t="s">
        <v>109</v>
      </c>
      <c r="C286" s="9" t="s">
        <v>963</v>
      </c>
      <c r="D286" s="9" t="s">
        <v>964</v>
      </c>
      <c r="E286" s="9" t="s">
        <v>400</v>
      </c>
      <c r="F286" s="9" t="s">
        <v>401</v>
      </c>
    </row>
    <row r="287" spans="1:6" ht="14.25">
      <c r="A287" s="7" t="s">
        <v>754</v>
      </c>
      <c r="B287" s="9" t="s">
        <v>109</v>
      </c>
      <c r="C287" s="9" t="s">
        <v>965</v>
      </c>
      <c r="D287" s="9" t="s">
        <v>966</v>
      </c>
      <c r="E287" s="9" t="s">
        <v>737</v>
      </c>
      <c r="F287" s="9" t="s">
        <v>967</v>
      </c>
    </row>
    <row r="288" spans="1:6" ht="14.25">
      <c r="A288" s="7" t="s">
        <v>754</v>
      </c>
      <c r="B288" s="9" t="s">
        <v>109</v>
      </c>
      <c r="C288" s="9" t="s">
        <v>968</v>
      </c>
      <c r="D288" s="9" t="s">
        <v>969</v>
      </c>
      <c r="E288" s="9" t="s">
        <v>970</v>
      </c>
      <c r="F288" s="9" t="s">
        <v>971</v>
      </c>
    </row>
    <row r="289" spans="1:6" ht="14.25">
      <c r="A289" s="7" t="s">
        <v>754</v>
      </c>
      <c r="B289" s="9" t="s">
        <v>109</v>
      </c>
      <c r="C289" s="9" t="s">
        <v>972</v>
      </c>
      <c r="D289" s="9" t="s">
        <v>973</v>
      </c>
      <c r="E289" s="9" t="s">
        <v>400</v>
      </c>
      <c r="F289" s="9" t="s">
        <v>401</v>
      </c>
    </row>
    <row r="290" spans="1:6" ht="14.25">
      <c r="A290" s="7" t="s">
        <v>754</v>
      </c>
      <c r="B290" s="9" t="s">
        <v>109</v>
      </c>
      <c r="C290" s="9" t="s">
        <v>974</v>
      </c>
      <c r="D290" s="9" t="s">
        <v>975</v>
      </c>
      <c r="E290" s="9" t="s">
        <v>267</v>
      </c>
      <c r="F290" s="9" t="s">
        <v>268</v>
      </c>
    </row>
    <row r="291" spans="1:6" ht="14.25">
      <c r="A291" s="7" t="s">
        <v>754</v>
      </c>
      <c r="B291" s="9" t="s">
        <v>109</v>
      </c>
      <c r="C291" s="9" t="s">
        <v>976</v>
      </c>
      <c r="D291" s="9" t="s">
        <v>977</v>
      </c>
      <c r="E291" s="9" t="s">
        <v>112</v>
      </c>
      <c r="F291" s="9" t="s">
        <v>237</v>
      </c>
    </row>
    <row r="292" spans="1:6" ht="14.25">
      <c r="A292" s="7" t="s">
        <v>754</v>
      </c>
      <c r="B292" s="9" t="s">
        <v>109</v>
      </c>
      <c r="C292" s="9" t="s">
        <v>978</v>
      </c>
      <c r="D292" s="9" t="s">
        <v>979</v>
      </c>
      <c r="E292" s="9" t="s">
        <v>112</v>
      </c>
      <c r="F292" s="9" t="s">
        <v>753</v>
      </c>
    </row>
    <row r="293" spans="1:6" ht="14.25">
      <c r="A293" s="7" t="s">
        <v>754</v>
      </c>
      <c r="B293" s="9" t="s">
        <v>460</v>
      </c>
      <c r="C293" s="9" t="s">
        <v>980</v>
      </c>
      <c r="D293" s="9" t="s">
        <v>981</v>
      </c>
      <c r="E293" s="9" t="s">
        <v>241</v>
      </c>
      <c r="F293" s="9" t="s">
        <v>463</v>
      </c>
    </row>
    <row r="294" spans="1:6" ht="14.25">
      <c r="A294" s="7" t="s">
        <v>754</v>
      </c>
      <c r="B294" s="9" t="s">
        <v>109</v>
      </c>
      <c r="C294" s="9" t="s">
        <v>982</v>
      </c>
      <c r="D294" s="9" t="s">
        <v>983</v>
      </c>
      <c r="E294" s="9" t="s">
        <v>900</v>
      </c>
      <c r="F294" s="9" t="s">
        <v>901</v>
      </c>
    </row>
    <row r="295" spans="1:6" ht="14.25">
      <c r="A295" s="7" t="s">
        <v>754</v>
      </c>
      <c r="B295" s="9" t="s">
        <v>109</v>
      </c>
      <c r="C295" s="9" t="s">
        <v>984</v>
      </c>
      <c r="D295" s="9" t="s">
        <v>985</v>
      </c>
      <c r="E295" s="9" t="s">
        <v>95</v>
      </c>
      <c r="F295" s="9" t="s">
        <v>199</v>
      </c>
    </row>
    <row r="296" spans="1:6" ht="14.25">
      <c r="A296" s="7" t="s">
        <v>754</v>
      </c>
      <c r="B296" s="9" t="s">
        <v>460</v>
      </c>
      <c r="C296" s="9" t="s">
        <v>986</v>
      </c>
      <c r="D296" s="9" t="s">
        <v>987</v>
      </c>
      <c r="E296" s="9" t="s">
        <v>241</v>
      </c>
      <c r="F296" s="9" t="s">
        <v>29</v>
      </c>
    </row>
    <row r="297" spans="1:6" ht="14.25">
      <c r="A297" s="7" t="s">
        <v>754</v>
      </c>
      <c r="B297" s="9" t="s">
        <v>126</v>
      </c>
      <c r="C297" s="9" t="s">
        <v>988</v>
      </c>
      <c r="D297" s="9" t="s">
        <v>989</v>
      </c>
      <c r="E297" s="9" t="s">
        <v>990</v>
      </c>
      <c r="F297" s="9" t="s">
        <v>991</v>
      </c>
    </row>
    <row r="298" spans="1:6" ht="14.25">
      <c r="A298" s="7" t="s">
        <v>754</v>
      </c>
      <c r="B298" s="9" t="s">
        <v>126</v>
      </c>
      <c r="C298" s="9" t="s">
        <v>992</v>
      </c>
      <c r="D298" s="9" t="s">
        <v>993</v>
      </c>
      <c r="E298" s="9" t="s">
        <v>990</v>
      </c>
      <c r="F298" s="9" t="s">
        <v>994</v>
      </c>
    </row>
    <row r="299" spans="1:6" ht="14.25">
      <c r="A299" s="7" t="s">
        <v>754</v>
      </c>
      <c r="B299" s="9" t="s">
        <v>126</v>
      </c>
      <c r="C299" s="9" t="s">
        <v>995</v>
      </c>
      <c r="D299" s="9" t="s">
        <v>996</v>
      </c>
      <c r="E299" s="9" t="s">
        <v>17</v>
      </c>
      <c r="F299" s="9" t="s">
        <v>18</v>
      </c>
    </row>
    <row r="300" spans="1:6" ht="14.25">
      <c r="A300" s="7" t="s">
        <v>754</v>
      </c>
      <c r="B300" s="9" t="s">
        <v>126</v>
      </c>
      <c r="C300" s="9" t="s">
        <v>997</v>
      </c>
      <c r="D300" s="9" t="s">
        <v>998</v>
      </c>
      <c r="E300" s="9" t="s">
        <v>187</v>
      </c>
      <c r="F300" s="9" t="s">
        <v>999</v>
      </c>
    </row>
    <row r="301" spans="1:6" ht="14.25">
      <c r="A301" s="7" t="s">
        <v>754</v>
      </c>
      <c r="B301" s="9" t="s">
        <v>126</v>
      </c>
      <c r="C301" s="9" t="s">
        <v>1000</v>
      </c>
      <c r="D301" s="9" t="s">
        <v>1001</v>
      </c>
      <c r="E301" s="9" t="s">
        <v>241</v>
      </c>
      <c r="F301" s="9" t="s">
        <v>29</v>
      </c>
    </row>
    <row r="302" spans="1:6" ht="14.25">
      <c r="A302" s="7" t="s">
        <v>754</v>
      </c>
      <c r="B302" s="9" t="s">
        <v>126</v>
      </c>
      <c r="C302" s="9" t="s">
        <v>1002</v>
      </c>
      <c r="D302" s="9" t="s">
        <v>1003</v>
      </c>
      <c r="E302" s="9" t="s">
        <v>990</v>
      </c>
      <c r="F302" s="9" t="s">
        <v>1004</v>
      </c>
    </row>
    <row r="303" spans="1:6" ht="14.25">
      <c r="A303" s="7" t="s">
        <v>754</v>
      </c>
      <c r="B303" s="9" t="s">
        <v>126</v>
      </c>
      <c r="C303" s="9" t="s">
        <v>1005</v>
      </c>
      <c r="D303" s="9" t="s">
        <v>1006</v>
      </c>
      <c r="E303" s="9" t="s">
        <v>601</v>
      </c>
      <c r="F303" s="9" t="s">
        <v>1007</v>
      </c>
    </row>
    <row r="304" spans="1:6" ht="14.25">
      <c r="A304" s="7" t="s">
        <v>754</v>
      </c>
      <c r="B304" s="9" t="s">
        <v>126</v>
      </c>
      <c r="C304" s="9" t="s">
        <v>1008</v>
      </c>
      <c r="D304" s="9" t="s">
        <v>1009</v>
      </c>
      <c r="E304" s="9" t="s">
        <v>1010</v>
      </c>
      <c r="F304" s="9" t="s">
        <v>1011</v>
      </c>
    </row>
    <row r="305" spans="1:6" ht="14.25">
      <c r="A305" s="7" t="s">
        <v>754</v>
      </c>
      <c r="B305" s="9" t="s">
        <v>126</v>
      </c>
      <c r="C305" s="9" t="s">
        <v>1012</v>
      </c>
      <c r="D305" s="9" t="s">
        <v>1013</v>
      </c>
      <c r="E305" s="9" t="s">
        <v>267</v>
      </c>
      <c r="F305" s="9" t="s">
        <v>485</v>
      </c>
    </row>
    <row r="306" spans="1:6" ht="14.25">
      <c r="A306" s="7" t="s">
        <v>754</v>
      </c>
      <c r="B306" s="9" t="s">
        <v>126</v>
      </c>
      <c r="C306" s="9" t="s">
        <v>1014</v>
      </c>
      <c r="D306" s="9" t="s">
        <v>1015</v>
      </c>
      <c r="E306" s="9" t="s">
        <v>1016</v>
      </c>
      <c r="F306" s="9" t="s">
        <v>1017</v>
      </c>
    </row>
    <row r="307" spans="1:6" ht="28.5">
      <c r="A307" s="7" t="s">
        <v>754</v>
      </c>
      <c r="B307" s="9" t="s">
        <v>141</v>
      </c>
      <c r="C307" s="9" t="s">
        <v>1018</v>
      </c>
      <c r="D307" s="9" t="s">
        <v>1019</v>
      </c>
      <c r="E307" s="9" t="s">
        <v>737</v>
      </c>
      <c r="F307" s="9" t="s">
        <v>1020</v>
      </c>
    </row>
    <row r="308" spans="1:6" ht="14.25">
      <c r="A308" s="7" t="s">
        <v>754</v>
      </c>
      <c r="B308" s="9" t="s">
        <v>141</v>
      </c>
      <c r="C308" s="9" t="s">
        <v>1021</v>
      </c>
      <c r="D308" s="9" t="s">
        <v>1022</v>
      </c>
      <c r="E308" s="9" t="s">
        <v>1023</v>
      </c>
      <c r="F308" s="9" t="s">
        <v>1024</v>
      </c>
    </row>
    <row r="309" spans="1:6" ht="14.25">
      <c r="A309" s="7" t="s">
        <v>754</v>
      </c>
      <c r="B309" s="9" t="s">
        <v>141</v>
      </c>
      <c r="C309" s="9" t="s">
        <v>1025</v>
      </c>
      <c r="D309" s="9" t="s">
        <v>1026</v>
      </c>
      <c r="E309" s="9" t="s">
        <v>1027</v>
      </c>
      <c r="F309" s="9" t="s">
        <v>1028</v>
      </c>
    </row>
    <row r="310" spans="1:6" ht="14.25">
      <c r="A310" s="7" t="s">
        <v>754</v>
      </c>
      <c r="B310" s="9" t="s">
        <v>141</v>
      </c>
      <c r="C310" s="9" t="s">
        <v>1029</v>
      </c>
      <c r="D310" s="9" t="s">
        <v>1030</v>
      </c>
      <c r="E310" s="9" t="s">
        <v>1031</v>
      </c>
      <c r="F310" s="9" t="s">
        <v>1032</v>
      </c>
    </row>
    <row r="311" spans="1:6" ht="14.25">
      <c r="A311" s="7" t="s">
        <v>754</v>
      </c>
      <c r="B311" s="9" t="s">
        <v>141</v>
      </c>
      <c r="C311" s="9" t="s">
        <v>1033</v>
      </c>
      <c r="D311" s="9" t="s">
        <v>1034</v>
      </c>
      <c r="E311" s="9" t="s">
        <v>1035</v>
      </c>
      <c r="F311" s="9" t="s">
        <v>1036</v>
      </c>
    </row>
    <row r="312" spans="1:6" ht="14.25">
      <c r="A312" s="7" t="s">
        <v>754</v>
      </c>
      <c r="B312" s="9" t="s">
        <v>141</v>
      </c>
      <c r="C312" s="9" t="s">
        <v>1037</v>
      </c>
      <c r="D312" s="9" t="s">
        <v>1038</v>
      </c>
      <c r="E312" s="9" t="s">
        <v>291</v>
      </c>
      <c r="F312" s="9" t="s">
        <v>292</v>
      </c>
    </row>
    <row r="313" spans="1:6" ht="14.25">
      <c r="A313" s="7" t="s">
        <v>754</v>
      </c>
      <c r="B313" s="9" t="s">
        <v>141</v>
      </c>
      <c r="C313" s="9" t="s">
        <v>1039</v>
      </c>
      <c r="D313" s="9" t="s">
        <v>1040</v>
      </c>
      <c r="E313" s="9" t="s">
        <v>1041</v>
      </c>
      <c r="F313" s="9" t="s">
        <v>1042</v>
      </c>
    </row>
    <row r="314" spans="1:6" ht="14.25">
      <c r="A314" s="7" t="s">
        <v>754</v>
      </c>
      <c r="B314" s="9" t="s">
        <v>141</v>
      </c>
      <c r="C314" s="9" t="s">
        <v>1043</v>
      </c>
      <c r="D314" s="9" t="s">
        <v>1044</v>
      </c>
      <c r="E314" s="9" t="s">
        <v>729</v>
      </c>
      <c r="F314" s="9" t="s">
        <v>730</v>
      </c>
    </row>
    <row r="315" spans="1:6" ht="14.25">
      <c r="A315" s="7" t="s">
        <v>754</v>
      </c>
      <c r="B315" s="9" t="s">
        <v>141</v>
      </c>
      <c r="C315" s="9" t="s">
        <v>1045</v>
      </c>
      <c r="D315" s="9" t="s">
        <v>1046</v>
      </c>
      <c r="E315" s="9" t="s">
        <v>729</v>
      </c>
      <c r="F315" s="9" t="s">
        <v>1047</v>
      </c>
    </row>
    <row r="316" spans="1:6" ht="14.25">
      <c r="A316" s="7" t="s">
        <v>754</v>
      </c>
      <c r="B316" s="9" t="s">
        <v>141</v>
      </c>
      <c r="C316" s="9" t="s">
        <v>1048</v>
      </c>
      <c r="D316" s="9" t="s">
        <v>1049</v>
      </c>
      <c r="E316" s="9" t="s">
        <v>183</v>
      </c>
      <c r="F316" s="9" t="s">
        <v>524</v>
      </c>
    </row>
    <row r="317" spans="1:6" ht="14.25">
      <c r="A317" s="7" t="s">
        <v>754</v>
      </c>
      <c r="B317" s="9" t="s">
        <v>141</v>
      </c>
      <c r="C317" s="9" t="s">
        <v>1050</v>
      </c>
      <c r="D317" s="9" t="s">
        <v>1051</v>
      </c>
      <c r="E317" s="9" t="s">
        <v>585</v>
      </c>
      <c r="F317" s="9" t="s">
        <v>1052</v>
      </c>
    </row>
    <row r="318" spans="1:6" ht="14.25">
      <c r="A318" s="7" t="s">
        <v>754</v>
      </c>
      <c r="B318" s="9" t="s">
        <v>141</v>
      </c>
      <c r="C318" s="9" t="s">
        <v>1053</v>
      </c>
      <c r="D318" s="9" t="s">
        <v>1054</v>
      </c>
      <c r="E318" s="9" t="s">
        <v>83</v>
      </c>
      <c r="F318" s="9" t="s">
        <v>1055</v>
      </c>
    </row>
    <row r="319" spans="1:6" ht="14.25">
      <c r="A319" s="7" t="s">
        <v>754</v>
      </c>
      <c r="B319" s="9" t="s">
        <v>141</v>
      </c>
      <c r="C319" s="9" t="s">
        <v>1056</v>
      </c>
      <c r="D319" s="9" t="s">
        <v>1057</v>
      </c>
      <c r="E319" s="9" t="s">
        <v>363</v>
      </c>
      <c r="F319" s="9" t="s">
        <v>1058</v>
      </c>
    </row>
    <row r="320" spans="1:6" ht="14.25">
      <c r="A320" s="7" t="s">
        <v>754</v>
      </c>
      <c r="B320" s="9" t="s">
        <v>141</v>
      </c>
      <c r="C320" s="9" t="s">
        <v>1059</v>
      </c>
      <c r="D320" s="9" t="s">
        <v>1060</v>
      </c>
      <c r="E320" s="9" t="s">
        <v>1061</v>
      </c>
      <c r="F320" s="9" t="s">
        <v>1062</v>
      </c>
    </row>
    <row r="321" spans="1:6" ht="14.25">
      <c r="A321" s="7" t="s">
        <v>754</v>
      </c>
      <c r="B321" s="9" t="s">
        <v>141</v>
      </c>
      <c r="C321" s="9" t="s">
        <v>1063</v>
      </c>
      <c r="D321" s="9" t="s">
        <v>1064</v>
      </c>
      <c r="E321" s="9" t="s">
        <v>597</v>
      </c>
      <c r="F321" s="9" t="s">
        <v>1065</v>
      </c>
    </row>
    <row r="322" spans="1:6" ht="14.25">
      <c r="A322" s="7" t="s">
        <v>754</v>
      </c>
      <c r="B322" s="9" t="s">
        <v>141</v>
      </c>
      <c r="C322" s="9" t="s">
        <v>1066</v>
      </c>
      <c r="D322" s="9" t="s">
        <v>1067</v>
      </c>
      <c r="E322" s="9" t="s">
        <v>287</v>
      </c>
      <c r="F322" s="9" t="s">
        <v>1068</v>
      </c>
    </row>
    <row r="323" spans="1:6" ht="14.25">
      <c r="A323" s="7" t="s">
        <v>754</v>
      </c>
      <c r="B323" s="9" t="s">
        <v>141</v>
      </c>
      <c r="C323" s="9" t="s">
        <v>1069</v>
      </c>
      <c r="D323" s="9" t="s">
        <v>1070</v>
      </c>
      <c r="E323" s="9" t="s">
        <v>112</v>
      </c>
      <c r="F323" s="9" t="s">
        <v>675</v>
      </c>
    </row>
    <row r="324" spans="1:6" ht="14.25">
      <c r="A324" s="7" t="s">
        <v>754</v>
      </c>
      <c r="B324" s="9" t="s">
        <v>141</v>
      </c>
      <c r="C324" s="9" t="s">
        <v>1071</v>
      </c>
      <c r="D324" s="9" t="s">
        <v>1072</v>
      </c>
      <c r="E324" s="9" t="s">
        <v>103</v>
      </c>
      <c r="F324" s="9" t="s">
        <v>1073</v>
      </c>
    </row>
    <row r="325" spans="1:6" ht="14.25">
      <c r="A325" s="7" t="s">
        <v>754</v>
      </c>
      <c r="B325" s="9" t="s">
        <v>141</v>
      </c>
      <c r="C325" s="9" t="s">
        <v>1074</v>
      </c>
      <c r="D325" s="9" t="s">
        <v>1075</v>
      </c>
      <c r="E325" s="9" t="s">
        <v>1076</v>
      </c>
      <c r="F325" s="9" t="s">
        <v>1077</v>
      </c>
    </row>
    <row r="326" spans="1:6" ht="28.5">
      <c r="A326" s="7" t="s">
        <v>754</v>
      </c>
      <c r="B326" s="9" t="s">
        <v>141</v>
      </c>
      <c r="C326" s="9" t="s">
        <v>1078</v>
      </c>
      <c r="D326" s="9" t="s">
        <v>1079</v>
      </c>
      <c r="E326" s="9" t="s">
        <v>1080</v>
      </c>
      <c r="F326" s="9" t="s">
        <v>1081</v>
      </c>
    </row>
    <row r="327" spans="1:6" ht="14.25">
      <c r="A327" s="7" t="s">
        <v>754</v>
      </c>
      <c r="B327" s="9" t="s">
        <v>141</v>
      </c>
      <c r="C327" s="9" t="s">
        <v>1082</v>
      </c>
      <c r="D327" s="9" t="s">
        <v>1083</v>
      </c>
      <c r="E327" s="9" t="s">
        <v>1084</v>
      </c>
      <c r="F327" s="9" t="s">
        <v>1085</v>
      </c>
    </row>
    <row r="328" spans="1:6" ht="14.25">
      <c r="A328" s="7" t="s">
        <v>754</v>
      </c>
      <c r="B328" s="9" t="s">
        <v>141</v>
      </c>
      <c r="C328" s="9" t="s">
        <v>1086</v>
      </c>
      <c r="D328" s="9" t="s">
        <v>1087</v>
      </c>
      <c r="E328" s="9" t="s">
        <v>1027</v>
      </c>
      <c r="F328" s="9" t="s">
        <v>1028</v>
      </c>
    </row>
    <row r="329" spans="1:6" ht="14.25">
      <c r="A329" s="7" t="s">
        <v>754</v>
      </c>
      <c r="B329" s="9" t="s">
        <v>238</v>
      </c>
      <c r="C329" s="9" t="s">
        <v>1088</v>
      </c>
      <c r="D329" s="9" t="s">
        <v>1089</v>
      </c>
      <c r="E329" s="9" t="s">
        <v>241</v>
      </c>
      <c r="F329" s="9" t="s">
        <v>463</v>
      </c>
    </row>
    <row r="330" spans="1:6" ht="14.25">
      <c r="A330" s="7" t="s">
        <v>754</v>
      </c>
      <c r="B330" s="9" t="s">
        <v>141</v>
      </c>
      <c r="C330" s="9" t="s">
        <v>1090</v>
      </c>
      <c r="D330" s="9" t="s">
        <v>1091</v>
      </c>
      <c r="E330" s="9" t="s">
        <v>737</v>
      </c>
      <c r="F330" s="9" t="s">
        <v>1092</v>
      </c>
    </row>
    <row r="331" spans="1:6" ht="14.25">
      <c r="A331" s="7" t="s">
        <v>754</v>
      </c>
      <c r="B331" s="9" t="s">
        <v>141</v>
      </c>
      <c r="C331" s="9" t="s">
        <v>1093</v>
      </c>
      <c r="D331" s="9" t="s">
        <v>1094</v>
      </c>
      <c r="E331" s="9" t="s">
        <v>451</v>
      </c>
      <c r="F331" s="9" t="s">
        <v>1095</v>
      </c>
    </row>
    <row r="332" spans="1:6" ht="14.25">
      <c r="A332" s="7" t="s">
        <v>754</v>
      </c>
      <c r="B332" s="9" t="s">
        <v>141</v>
      </c>
      <c r="C332" s="9" t="s">
        <v>1096</v>
      </c>
      <c r="D332" s="9" t="s">
        <v>1097</v>
      </c>
      <c r="E332" s="9" t="s">
        <v>527</v>
      </c>
      <c r="F332" s="9" t="s">
        <v>1098</v>
      </c>
    </row>
    <row r="333" spans="1:6" ht="14.25">
      <c r="A333" s="7" t="s">
        <v>754</v>
      </c>
      <c r="B333" s="9" t="s">
        <v>141</v>
      </c>
      <c r="C333" s="9" t="s">
        <v>1099</v>
      </c>
      <c r="D333" s="9" t="s">
        <v>1100</v>
      </c>
      <c r="E333" s="9" t="s">
        <v>1101</v>
      </c>
      <c r="F333" s="9" t="s">
        <v>1102</v>
      </c>
    </row>
    <row r="334" spans="1:6" ht="14.25">
      <c r="A334" s="7" t="s">
        <v>754</v>
      </c>
      <c r="B334" s="9" t="s">
        <v>141</v>
      </c>
      <c r="C334" s="9" t="s">
        <v>1103</v>
      </c>
      <c r="D334" s="9" t="s">
        <v>1104</v>
      </c>
      <c r="E334" s="9" t="s">
        <v>1105</v>
      </c>
      <c r="F334" s="9" t="s">
        <v>1106</v>
      </c>
    </row>
    <row r="335" spans="1:6" ht="14.25">
      <c r="A335" s="7" t="s">
        <v>754</v>
      </c>
      <c r="B335" s="9" t="s">
        <v>141</v>
      </c>
      <c r="C335" s="9" t="s">
        <v>1107</v>
      </c>
      <c r="D335" s="9" t="s">
        <v>1108</v>
      </c>
      <c r="E335" s="9" t="s">
        <v>1109</v>
      </c>
      <c r="F335" s="9" t="s">
        <v>1110</v>
      </c>
    </row>
    <row r="336" spans="1:6" ht="14.25">
      <c r="A336" s="7" t="s">
        <v>754</v>
      </c>
      <c r="B336" s="9" t="s">
        <v>141</v>
      </c>
      <c r="C336" s="9" t="s">
        <v>1111</v>
      </c>
      <c r="D336" s="9" t="s">
        <v>1112</v>
      </c>
      <c r="E336" s="9" t="s">
        <v>408</v>
      </c>
      <c r="F336" s="9" t="s">
        <v>1113</v>
      </c>
    </row>
    <row r="337" spans="1:6" ht="14.25">
      <c r="A337" s="7" t="s">
        <v>754</v>
      </c>
      <c r="B337" s="9" t="s">
        <v>141</v>
      </c>
      <c r="C337" s="9" t="s">
        <v>1114</v>
      </c>
      <c r="D337" s="9" t="s">
        <v>1115</v>
      </c>
      <c r="E337" s="9" t="s">
        <v>202</v>
      </c>
      <c r="F337" s="9" t="s">
        <v>1116</v>
      </c>
    </row>
    <row r="338" spans="1:6" ht="14.25">
      <c r="A338" s="7" t="s">
        <v>754</v>
      </c>
      <c r="B338" s="9" t="s">
        <v>141</v>
      </c>
      <c r="C338" s="9" t="s">
        <v>1117</v>
      </c>
      <c r="D338" s="9" t="s">
        <v>1118</v>
      </c>
      <c r="E338" s="9" t="s">
        <v>616</v>
      </c>
      <c r="F338" s="9" t="s">
        <v>1119</v>
      </c>
    </row>
    <row r="339" spans="1:6" ht="14.25">
      <c r="A339" s="7" t="s">
        <v>754</v>
      </c>
      <c r="B339" s="9" t="s">
        <v>141</v>
      </c>
      <c r="C339" s="9" t="s">
        <v>1120</v>
      </c>
      <c r="D339" s="9" t="s">
        <v>1121</v>
      </c>
      <c r="E339" s="9" t="s">
        <v>1016</v>
      </c>
      <c r="F339" s="9" t="s">
        <v>1122</v>
      </c>
    </row>
    <row r="340" spans="1:6" ht="14.25">
      <c r="A340" s="7" t="s">
        <v>754</v>
      </c>
      <c r="B340" s="9" t="s">
        <v>238</v>
      </c>
      <c r="C340" s="9" t="s">
        <v>1123</v>
      </c>
      <c r="D340" s="9" t="s">
        <v>1124</v>
      </c>
      <c r="E340" s="9" t="s">
        <v>241</v>
      </c>
      <c r="F340" s="9" t="s">
        <v>29</v>
      </c>
    </row>
    <row r="341" spans="1:6" ht="14.25">
      <c r="A341" s="7" t="s">
        <v>754</v>
      </c>
      <c r="B341" s="9" t="s">
        <v>141</v>
      </c>
      <c r="C341" s="9" t="s">
        <v>1125</v>
      </c>
      <c r="D341" s="9" t="s">
        <v>1126</v>
      </c>
      <c r="E341" s="9" t="s">
        <v>73</v>
      </c>
      <c r="F341" s="9" t="s">
        <v>1127</v>
      </c>
    </row>
    <row r="342" spans="1:6" ht="14.25">
      <c r="A342" s="7" t="s">
        <v>754</v>
      </c>
      <c r="B342" s="9" t="s">
        <v>141</v>
      </c>
      <c r="C342" s="9" t="s">
        <v>1128</v>
      </c>
      <c r="D342" s="9" t="s">
        <v>1129</v>
      </c>
      <c r="E342" s="9" t="s">
        <v>737</v>
      </c>
      <c r="F342" s="9" t="s">
        <v>1130</v>
      </c>
    </row>
    <row r="343" spans="1:6" ht="14.25">
      <c r="A343" s="7" t="s">
        <v>754</v>
      </c>
      <c r="B343" s="9" t="s">
        <v>141</v>
      </c>
      <c r="C343" s="9" t="s">
        <v>1131</v>
      </c>
      <c r="D343" s="9" t="s">
        <v>1132</v>
      </c>
      <c r="E343" s="9" t="s">
        <v>345</v>
      </c>
      <c r="F343" s="9" t="s">
        <v>636</v>
      </c>
    </row>
    <row r="344" spans="1:6" ht="14.25">
      <c r="A344" s="7" t="s">
        <v>754</v>
      </c>
      <c r="B344" s="9" t="s">
        <v>141</v>
      </c>
      <c r="C344" s="9" t="s">
        <v>1133</v>
      </c>
      <c r="D344" s="9" t="s">
        <v>1134</v>
      </c>
      <c r="E344" s="9" t="s">
        <v>1135</v>
      </c>
      <c r="F344" s="9" t="s">
        <v>1136</v>
      </c>
    </row>
    <row r="345" spans="1:6" ht="14.25">
      <c r="A345" s="7" t="s">
        <v>754</v>
      </c>
      <c r="B345" s="9" t="s">
        <v>141</v>
      </c>
      <c r="C345" s="9" t="s">
        <v>1137</v>
      </c>
      <c r="D345" s="9" t="s">
        <v>1138</v>
      </c>
      <c r="E345" s="9" t="s">
        <v>314</v>
      </c>
      <c r="F345" s="9" t="s">
        <v>1139</v>
      </c>
    </row>
    <row r="346" spans="1:6" ht="14.25">
      <c r="A346" s="7" t="s">
        <v>754</v>
      </c>
      <c r="B346" s="9" t="s">
        <v>141</v>
      </c>
      <c r="C346" s="9" t="s">
        <v>1140</v>
      </c>
      <c r="D346" s="9" t="s">
        <v>1141</v>
      </c>
      <c r="E346" s="9" t="s">
        <v>1142</v>
      </c>
      <c r="F346" s="9" t="s">
        <v>1143</v>
      </c>
    </row>
    <row r="347" spans="1:6" ht="14.25">
      <c r="A347" s="7" t="s">
        <v>754</v>
      </c>
      <c r="B347" s="9" t="s">
        <v>141</v>
      </c>
      <c r="C347" s="9" t="s">
        <v>1144</v>
      </c>
      <c r="D347" s="9" t="s">
        <v>1145</v>
      </c>
      <c r="E347" s="9" t="s">
        <v>857</v>
      </c>
      <c r="F347" s="9" t="s">
        <v>1146</v>
      </c>
    </row>
    <row r="348" spans="1:6" ht="14.25">
      <c r="A348" s="7" t="s">
        <v>754</v>
      </c>
      <c r="B348" s="9" t="s">
        <v>141</v>
      </c>
      <c r="C348" s="9" t="s">
        <v>1147</v>
      </c>
      <c r="D348" s="9" t="s">
        <v>1148</v>
      </c>
      <c r="E348" s="9" t="s">
        <v>716</v>
      </c>
      <c r="F348" s="9" t="s">
        <v>1149</v>
      </c>
    </row>
    <row r="349" spans="1:6" ht="14.25">
      <c r="A349" s="7" t="s">
        <v>754</v>
      </c>
      <c r="B349" s="9" t="s">
        <v>141</v>
      </c>
      <c r="C349" s="9" t="s">
        <v>1150</v>
      </c>
      <c r="D349" s="9" t="s">
        <v>1151</v>
      </c>
      <c r="E349" s="9" t="s">
        <v>716</v>
      </c>
      <c r="F349" s="9" t="s">
        <v>1152</v>
      </c>
    </row>
    <row r="350" spans="1:6" ht="14.25">
      <c r="A350" s="7" t="s">
        <v>754</v>
      </c>
      <c r="B350" s="9" t="s">
        <v>141</v>
      </c>
      <c r="C350" s="9" t="s">
        <v>1153</v>
      </c>
      <c r="D350" s="9" t="s">
        <v>1154</v>
      </c>
      <c r="E350" s="9" t="s">
        <v>17</v>
      </c>
      <c r="F350" s="9" t="s">
        <v>1155</v>
      </c>
    </row>
    <row r="351" spans="1:6" ht="14.25">
      <c r="A351" s="7" t="s">
        <v>754</v>
      </c>
      <c r="B351" s="9" t="s">
        <v>141</v>
      </c>
      <c r="C351" s="9" t="s">
        <v>1156</v>
      </c>
      <c r="D351" s="9" t="s">
        <v>1157</v>
      </c>
      <c r="E351" s="9" t="s">
        <v>195</v>
      </c>
      <c r="F351" s="9" t="s">
        <v>196</v>
      </c>
    </row>
    <row r="352" spans="1:6" ht="14.25">
      <c r="A352" s="7" t="s">
        <v>754</v>
      </c>
      <c r="B352" s="9" t="s">
        <v>141</v>
      </c>
      <c r="C352" s="9" t="s">
        <v>1158</v>
      </c>
      <c r="D352" s="9" t="s">
        <v>1159</v>
      </c>
      <c r="E352" s="9" t="s">
        <v>665</v>
      </c>
      <c r="F352" s="9" t="s">
        <v>666</v>
      </c>
    </row>
    <row r="353" spans="1:6" ht="14.25">
      <c r="A353" s="7" t="s">
        <v>754</v>
      </c>
      <c r="B353" s="9" t="s">
        <v>141</v>
      </c>
      <c r="C353" s="9" t="s">
        <v>1160</v>
      </c>
      <c r="D353" s="9" t="s">
        <v>1161</v>
      </c>
      <c r="E353" s="9" t="s">
        <v>95</v>
      </c>
      <c r="F353" s="9" t="s">
        <v>1162</v>
      </c>
    </row>
    <row r="354" spans="1:6" ht="14.25">
      <c r="A354" s="7" t="s">
        <v>754</v>
      </c>
      <c r="B354" s="9" t="s">
        <v>141</v>
      </c>
      <c r="C354" s="9" t="s">
        <v>1163</v>
      </c>
      <c r="D354" s="9" t="s">
        <v>1164</v>
      </c>
      <c r="E354" s="9" t="s">
        <v>1165</v>
      </c>
      <c r="F354" s="9" t="s">
        <v>1166</v>
      </c>
    </row>
    <row r="355" spans="1:6" ht="14.25">
      <c r="A355" s="7" t="s">
        <v>754</v>
      </c>
      <c r="B355" s="9" t="s">
        <v>141</v>
      </c>
      <c r="C355" s="9" t="s">
        <v>1167</v>
      </c>
      <c r="D355" s="9" t="s">
        <v>1168</v>
      </c>
      <c r="E355" s="9" t="s">
        <v>267</v>
      </c>
      <c r="F355" s="9" t="s">
        <v>741</v>
      </c>
    </row>
    <row r="356" spans="1:6" ht="14.25">
      <c r="A356" s="7" t="s">
        <v>754</v>
      </c>
      <c r="B356" s="9" t="s">
        <v>141</v>
      </c>
      <c r="C356" s="9" t="s">
        <v>1169</v>
      </c>
      <c r="D356" s="9" t="s">
        <v>1170</v>
      </c>
      <c r="E356" s="9" t="s">
        <v>1171</v>
      </c>
      <c r="F356" s="9" t="s">
        <v>1172</v>
      </c>
    </row>
    <row r="357" spans="1:6" ht="14.25">
      <c r="A357" s="7" t="s">
        <v>754</v>
      </c>
      <c r="B357" s="9" t="s">
        <v>141</v>
      </c>
      <c r="C357" s="9" t="s">
        <v>1173</v>
      </c>
      <c r="D357" s="9" t="s">
        <v>1174</v>
      </c>
      <c r="E357" s="9" t="s">
        <v>1175</v>
      </c>
      <c r="F357" s="9" t="s">
        <v>1176</v>
      </c>
    </row>
    <row r="358" spans="1:6" ht="14.25">
      <c r="A358" s="7" t="s">
        <v>754</v>
      </c>
      <c r="B358" s="9" t="s">
        <v>141</v>
      </c>
      <c r="C358" s="9" t="s">
        <v>1177</v>
      </c>
      <c r="D358" s="9" t="s">
        <v>1178</v>
      </c>
      <c r="E358" s="9" t="s">
        <v>1109</v>
      </c>
      <c r="F358" s="9" t="s">
        <v>1179</v>
      </c>
    </row>
    <row r="359" spans="1:6" ht="14.25">
      <c r="A359" s="7" t="s">
        <v>754</v>
      </c>
      <c r="B359" s="9" t="s">
        <v>141</v>
      </c>
      <c r="C359" s="9" t="s">
        <v>1180</v>
      </c>
      <c r="D359" s="9" t="s">
        <v>1181</v>
      </c>
      <c r="E359" s="9" t="s">
        <v>1182</v>
      </c>
      <c r="F359" s="9" t="s">
        <v>1183</v>
      </c>
    </row>
    <row r="360" spans="1:6" ht="14.25">
      <c r="A360" s="7" t="s">
        <v>754</v>
      </c>
      <c r="B360" s="9" t="s">
        <v>141</v>
      </c>
      <c r="C360" s="9" t="s">
        <v>1184</v>
      </c>
      <c r="D360" s="9" t="s">
        <v>1185</v>
      </c>
      <c r="E360" s="9" t="s">
        <v>661</v>
      </c>
      <c r="F360" s="9" t="s">
        <v>662</v>
      </c>
    </row>
    <row r="361" spans="1:6" ht="14.25">
      <c r="A361" s="7" t="s">
        <v>754</v>
      </c>
      <c r="B361" s="9" t="s">
        <v>141</v>
      </c>
      <c r="C361" s="9" t="s">
        <v>1186</v>
      </c>
      <c r="D361" s="9" t="s">
        <v>1187</v>
      </c>
      <c r="E361" s="9" t="s">
        <v>287</v>
      </c>
      <c r="F361" s="9" t="s">
        <v>1188</v>
      </c>
    </row>
    <row r="362" spans="1:6" ht="14.25">
      <c r="A362" s="7" t="s">
        <v>754</v>
      </c>
      <c r="B362" s="9" t="s">
        <v>141</v>
      </c>
      <c r="C362" s="9" t="s">
        <v>1189</v>
      </c>
      <c r="D362" s="9" t="s">
        <v>1190</v>
      </c>
      <c r="E362" s="9" t="s">
        <v>1191</v>
      </c>
      <c r="F362" s="9" t="s">
        <v>1192</v>
      </c>
    </row>
    <row r="363" spans="1:6" ht="14.25">
      <c r="A363" s="7" t="s">
        <v>754</v>
      </c>
      <c r="B363" s="9" t="s">
        <v>141</v>
      </c>
      <c r="C363" s="9" t="s">
        <v>1193</v>
      </c>
      <c r="D363" s="9" t="s">
        <v>1194</v>
      </c>
      <c r="E363" s="9" t="s">
        <v>616</v>
      </c>
      <c r="F363" s="9" t="s">
        <v>1195</v>
      </c>
    </row>
    <row r="364" spans="1:6" ht="14.25">
      <c r="A364" s="7" t="s">
        <v>754</v>
      </c>
      <c r="B364" s="9" t="s">
        <v>141</v>
      </c>
      <c r="C364" s="9" t="s">
        <v>1196</v>
      </c>
      <c r="D364" s="9" t="s">
        <v>1197</v>
      </c>
      <c r="E364" s="9" t="s">
        <v>267</v>
      </c>
      <c r="F364" s="9" t="s">
        <v>328</v>
      </c>
    </row>
    <row r="365" spans="1:6" ht="14.25">
      <c r="A365" s="7" t="s">
        <v>754</v>
      </c>
      <c r="B365" s="9" t="s">
        <v>141</v>
      </c>
      <c r="C365" s="9" t="s">
        <v>1198</v>
      </c>
      <c r="D365" s="9" t="s">
        <v>1199</v>
      </c>
      <c r="E365" s="9" t="s">
        <v>28</v>
      </c>
      <c r="F365" s="9" t="s">
        <v>1200</v>
      </c>
    </row>
    <row r="366" spans="1:6" ht="14.25">
      <c r="A366" s="7" t="s">
        <v>754</v>
      </c>
      <c r="B366" s="9" t="s">
        <v>141</v>
      </c>
      <c r="C366" s="9" t="s">
        <v>1201</v>
      </c>
      <c r="D366" s="9" t="s">
        <v>1202</v>
      </c>
      <c r="E366" s="9" t="s">
        <v>451</v>
      </c>
      <c r="F366" s="9" t="s">
        <v>724</v>
      </c>
    </row>
    <row r="367" spans="1:6" ht="14.25">
      <c r="A367" s="7" t="s">
        <v>754</v>
      </c>
      <c r="B367" s="9" t="s">
        <v>141</v>
      </c>
      <c r="C367" s="9" t="s">
        <v>1203</v>
      </c>
      <c r="D367" s="9" t="s">
        <v>1204</v>
      </c>
      <c r="E367" s="9" t="s">
        <v>527</v>
      </c>
      <c r="F367" s="9" t="s">
        <v>528</v>
      </c>
    </row>
    <row r="368" spans="1:6" ht="14.25">
      <c r="A368" s="7" t="s">
        <v>754</v>
      </c>
      <c r="B368" s="9" t="s">
        <v>141</v>
      </c>
      <c r="C368" s="9" t="s">
        <v>1205</v>
      </c>
      <c r="D368" s="9" t="s">
        <v>1206</v>
      </c>
      <c r="E368" s="9" t="s">
        <v>1207</v>
      </c>
      <c r="F368" s="9" t="s">
        <v>1208</v>
      </c>
    </row>
    <row r="369" spans="1:6" ht="14.25">
      <c r="A369" s="7" t="s">
        <v>754</v>
      </c>
      <c r="B369" s="9" t="s">
        <v>141</v>
      </c>
      <c r="C369" s="9" t="s">
        <v>1209</v>
      </c>
      <c r="D369" s="9" t="s">
        <v>1210</v>
      </c>
      <c r="E369" s="9" t="s">
        <v>657</v>
      </c>
      <c r="F369" s="9" t="s">
        <v>1211</v>
      </c>
    </row>
    <row r="370" spans="1:6" ht="14.25">
      <c r="A370" s="7" t="s">
        <v>754</v>
      </c>
      <c r="B370" s="9" t="s">
        <v>141</v>
      </c>
      <c r="C370" s="9" t="s">
        <v>1212</v>
      </c>
      <c r="D370" s="9" t="s">
        <v>1213</v>
      </c>
      <c r="E370" s="9" t="s">
        <v>706</v>
      </c>
      <c r="F370" s="9" t="s">
        <v>1214</v>
      </c>
    </row>
    <row r="371" spans="1:6" ht="14.25">
      <c r="A371" s="7" t="s">
        <v>754</v>
      </c>
      <c r="B371" s="9" t="s">
        <v>141</v>
      </c>
      <c r="C371" s="9" t="s">
        <v>1215</v>
      </c>
      <c r="D371" s="9" t="s">
        <v>1216</v>
      </c>
      <c r="E371" s="9" t="s">
        <v>864</v>
      </c>
      <c r="F371" s="9" t="s">
        <v>865</v>
      </c>
    </row>
    <row r="372" spans="1:6" ht="14.25">
      <c r="A372" s="7" t="s">
        <v>754</v>
      </c>
      <c r="B372" s="9" t="s">
        <v>141</v>
      </c>
      <c r="C372" s="9" t="s">
        <v>1217</v>
      </c>
      <c r="D372" s="9" t="s">
        <v>1218</v>
      </c>
      <c r="E372" s="9" t="s">
        <v>1219</v>
      </c>
      <c r="F372" s="9" t="s">
        <v>1220</v>
      </c>
    </row>
    <row r="373" spans="1:6" ht="14.25">
      <c r="A373" s="7" t="s">
        <v>754</v>
      </c>
      <c r="B373" s="9" t="s">
        <v>141</v>
      </c>
      <c r="C373" s="9" t="s">
        <v>1221</v>
      </c>
      <c r="D373" s="9" t="s">
        <v>1222</v>
      </c>
      <c r="E373" s="9" t="s">
        <v>1223</v>
      </c>
      <c r="F373" s="9" t="s">
        <v>1224</v>
      </c>
    </row>
    <row r="374" spans="1:6" ht="14.25">
      <c r="A374" s="7" t="s">
        <v>754</v>
      </c>
      <c r="B374" s="9" t="s">
        <v>141</v>
      </c>
      <c r="C374" s="9" t="s">
        <v>1225</v>
      </c>
      <c r="D374" s="9" t="s">
        <v>1226</v>
      </c>
      <c r="E374" s="9" t="s">
        <v>733</v>
      </c>
      <c r="F374" s="9" t="s">
        <v>1227</v>
      </c>
    </row>
    <row r="375" spans="1:6" ht="14.25">
      <c r="A375" s="7" t="s">
        <v>754</v>
      </c>
      <c r="B375" s="9" t="s">
        <v>141</v>
      </c>
      <c r="C375" s="9" t="s">
        <v>1228</v>
      </c>
      <c r="D375" s="9" t="s">
        <v>1229</v>
      </c>
      <c r="E375" s="9" t="s">
        <v>17</v>
      </c>
      <c r="F375" s="9" t="s">
        <v>1155</v>
      </c>
    </row>
    <row r="376" spans="1:6" ht="14.25">
      <c r="A376" s="7" t="s">
        <v>754</v>
      </c>
      <c r="B376" s="9" t="s">
        <v>141</v>
      </c>
      <c r="C376" s="9" t="s">
        <v>1230</v>
      </c>
      <c r="D376" s="9" t="s">
        <v>1231</v>
      </c>
      <c r="E376" s="9" t="s">
        <v>447</v>
      </c>
      <c r="F376" s="9" t="s">
        <v>448</v>
      </c>
    </row>
    <row r="377" spans="1:6" ht="14.25">
      <c r="A377" s="7" t="s">
        <v>754</v>
      </c>
      <c r="B377" s="9" t="s">
        <v>141</v>
      </c>
      <c r="C377" s="9" t="s">
        <v>1232</v>
      </c>
      <c r="D377" s="9" t="s">
        <v>1233</v>
      </c>
      <c r="E377" s="9" t="s">
        <v>1142</v>
      </c>
      <c r="F377" s="9" t="s">
        <v>1234</v>
      </c>
    </row>
    <row r="378" spans="1:6" ht="14.25">
      <c r="A378" s="7" t="s">
        <v>754</v>
      </c>
      <c r="B378" s="9" t="s">
        <v>141</v>
      </c>
      <c r="C378" s="9" t="s">
        <v>1235</v>
      </c>
      <c r="D378" s="9" t="s">
        <v>1236</v>
      </c>
      <c r="E378" s="9" t="s">
        <v>229</v>
      </c>
      <c r="F378" s="9" t="s">
        <v>1237</v>
      </c>
    </row>
    <row r="379" spans="1:6" ht="14.25">
      <c r="A379" s="7" t="s">
        <v>754</v>
      </c>
      <c r="B379" s="9" t="s">
        <v>243</v>
      </c>
      <c r="C379" s="9" t="s">
        <v>1238</v>
      </c>
      <c r="D379" s="9" t="s">
        <v>1239</v>
      </c>
      <c r="E379" s="9" t="s">
        <v>1240</v>
      </c>
      <c r="F379" s="9" t="s">
        <v>1241</v>
      </c>
    </row>
    <row r="380" spans="1:6" ht="14.25">
      <c r="A380" s="7" t="s">
        <v>754</v>
      </c>
      <c r="B380" s="9" t="s">
        <v>243</v>
      </c>
      <c r="C380" s="9" t="s">
        <v>1242</v>
      </c>
      <c r="D380" s="9" t="s">
        <v>1243</v>
      </c>
      <c r="E380" s="9" t="s">
        <v>1244</v>
      </c>
      <c r="F380" s="9" t="s">
        <v>1245</v>
      </c>
    </row>
    <row r="381" spans="1:6" ht="14.25">
      <c r="A381" s="7" t="s">
        <v>754</v>
      </c>
      <c r="B381" s="9" t="s">
        <v>243</v>
      </c>
      <c r="C381" s="9" t="s">
        <v>1246</v>
      </c>
      <c r="D381" s="9" t="s">
        <v>1247</v>
      </c>
      <c r="E381" s="9" t="s">
        <v>175</v>
      </c>
      <c r="F381" s="9" t="s">
        <v>176</v>
      </c>
    </row>
    <row r="382" spans="1:6" ht="14.25">
      <c r="A382" s="7" t="s">
        <v>754</v>
      </c>
      <c r="B382" s="9" t="s">
        <v>243</v>
      </c>
      <c r="C382" s="9" t="s">
        <v>1248</v>
      </c>
      <c r="D382" s="9" t="s">
        <v>1249</v>
      </c>
      <c r="E382" s="9" t="s">
        <v>229</v>
      </c>
      <c r="F382" s="9" t="s">
        <v>230</v>
      </c>
    </row>
    <row r="383" spans="1:6" ht="14.25">
      <c r="A383" s="7" t="s">
        <v>754</v>
      </c>
      <c r="B383" s="9" t="s">
        <v>243</v>
      </c>
      <c r="C383" s="9" t="s">
        <v>1250</v>
      </c>
      <c r="D383" s="9" t="s">
        <v>1251</v>
      </c>
      <c r="E383" s="9" t="s">
        <v>1252</v>
      </c>
      <c r="F383" s="9" t="s">
        <v>1253</v>
      </c>
    </row>
    <row r="384" spans="1:6" ht="14.25">
      <c r="A384" s="7" t="s">
        <v>754</v>
      </c>
      <c r="B384" s="9" t="s">
        <v>243</v>
      </c>
      <c r="C384" s="9" t="s">
        <v>1254</v>
      </c>
      <c r="D384" s="9" t="s">
        <v>1255</v>
      </c>
      <c r="E384" s="9" t="s">
        <v>1256</v>
      </c>
      <c r="F384" s="9" t="s">
        <v>1257</v>
      </c>
    </row>
    <row r="385" spans="1:6" ht="14.25">
      <c r="A385" s="7" t="s">
        <v>754</v>
      </c>
      <c r="B385" s="9" t="s">
        <v>243</v>
      </c>
      <c r="C385" s="9" t="s">
        <v>1258</v>
      </c>
      <c r="D385" s="9" t="s">
        <v>1259</v>
      </c>
      <c r="E385" s="9" t="s">
        <v>1260</v>
      </c>
      <c r="F385" s="9" t="s">
        <v>1261</v>
      </c>
    </row>
    <row r="386" spans="1:6" ht="14.25">
      <c r="A386" s="7" t="s">
        <v>754</v>
      </c>
      <c r="B386" s="9" t="s">
        <v>243</v>
      </c>
      <c r="C386" s="9" t="s">
        <v>1262</v>
      </c>
      <c r="D386" s="9" t="s">
        <v>1263</v>
      </c>
      <c r="E386" s="9" t="s">
        <v>83</v>
      </c>
      <c r="F386" s="9" t="s">
        <v>1264</v>
      </c>
    </row>
    <row r="387" spans="1:6" ht="14.25">
      <c r="A387" s="7" t="s">
        <v>754</v>
      </c>
      <c r="B387" s="11" t="s">
        <v>256</v>
      </c>
      <c r="C387" s="11" t="s">
        <v>1265</v>
      </c>
      <c r="D387" s="11" t="s">
        <v>1266</v>
      </c>
      <c r="E387" s="11" t="s">
        <v>1267</v>
      </c>
      <c r="F387" s="11" t="s">
        <v>1268</v>
      </c>
    </row>
    <row r="388" spans="1:6" ht="14.25">
      <c r="A388" s="7" t="s">
        <v>754</v>
      </c>
      <c r="B388" s="11" t="s">
        <v>256</v>
      </c>
      <c r="C388" s="11" t="s">
        <v>1269</v>
      </c>
      <c r="D388" s="11" t="s">
        <v>1270</v>
      </c>
      <c r="E388" s="11" t="s">
        <v>151</v>
      </c>
      <c r="F388" s="11" t="s">
        <v>912</v>
      </c>
    </row>
    <row r="389" spans="1:6" ht="14.25">
      <c r="A389" s="7" t="s">
        <v>754</v>
      </c>
      <c r="B389" s="11" t="s">
        <v>256</v>
      </c>
      <c r="C389" s="11" t="s">
        <v>1271</v>
      </c>
      <c r="D389" s="11" t="s">
        <v>1272</v>
      </c>
      <c r="E389" s="11" t="s">
        <v>95</v>
      </c>
      <c r="F389" s="11" t="s">
        <v>1273</v>
      </c>
    </row>
    <row r="390" spans="1:6" ht="14.25">
      <c r="A390" s="7" t="s">
        <v>754</v>
      </c>
      <c r="B390" s="11" t="s">
        <v>256</v>
      </c>
      <c r="C390" s="11" t="s">
        <v>1274</v>
      </c>
      <c r="D390" s="11" t="s">
        <v>1275</v>
      </c>
      <c r="E390" s="11" t="s">
        <v>408</v>
      </c>
      <c r="F390" s="11" t="s">
        <v>1276</v>
      </c>
    </row>
    <row r="391" spans="1:6" ht="14.25">
      <c r="A391" s="7" t="s">
        <v>754</v>
      </c>
      <c r="B391" s="11" t="s">
        <v>256</v>
      </c>
      <c r="C391" s="11" t="s">
        <v>1277</v>
      </c>
      <c r="D391" s="11" t="s">
        <v>1278</v>
      </c>
      <c r="E391" s="11" t="s">
        <v>151</v>
      </c>
      <c r="F391" s="11" t="s">
        <v>678</v>
      </c>
    </row>
    <row r="392" spans="1:6" ht="14.25">
      <c r="A392" s="7" t="s">
        <v>754</v>
      </c>
      <c r="B392" s="11" t="s">
        <v>256</v>
      </c>
      <c r="C392" s="11" t="s">
        <v>1279</v>
      </c>
      <c r="D392" s="11" t="s">
        <v>1280</v>
      </c>
      <c r="E392" s="11" t="s">
        <v>447</v>
      </c>
      <c r="F392" s="11" t="s">
        <v>448</v>
      </c>
    </row>
    <row r="393" spans="1:6" ht="28.5">
      <c r="A393" s="7" t="s">
        <v>754</v>
      </c>
      <c r="B393" s="11" t="s">
        <v>256</v>
      </c>
      <c r="C393" s="11" t="s">
        <v>1281</v>
      </c>
      <c r="D393" s="11" t="s">
        <v>1282</v>
      </c>
      <c r="E393" s="11" t="s">
        <v>597</v>
      </c>
      <c r="F393" s="11" t="s">
        <v>1065</v>
      </c>
    </row>
    <row r="394" spans="1:6" ht="14.25">
      <c r="A394" s="7" t="s">
        <v>754</v>
      </c>
      <c r="B394" s="11" t="s">
        <v>256</v>
      </c>
      <c r="C394" s="11" t="s">
        <v>1283</v>
      </c>
      <c r="D394" s="11" t="s">
        <v>1284</v>
      </c>
      <c r="E394" s="11" t="s">
        <v>689</v>
      </c>
      <c r="F394" s="11" t="s">
        <v>1285</v>
      </c>
    </row>
    <row r="395" spans="1:6" ht="14.25">
      <c r="A395" s="7" t="s">
        <v>754</v>
      </c>
      <c r="B395" s="11" t="s">
        <v>256</v>
      </c>
      <c r="C395" s="11" t="s">
        <v>1286</v>
      </c>
      <c r="D395" s="11" t="s">
        <v>1287</v>
      </c>
      <c r="E395" s="11" t="s">
        <v>112</v>
      </c>
      <c r="F395" s="11" t="s">
        <v>155</v>
      </c>
    </row>
    <row r="396" spans="1:6" ht="14.25">
      <c r="A396" s="7" t="s">
        <v>754</v>
      </c>
      <c r="B396" s="11" t="s">
        <v>256</v>
      </c>
      <c r="C396" s="11" t="s">
        <v>1288</v>
      </c>
      <c r="D396" s="11" t="s">
        <v>1289</v>
      </c>
      <c r="E396" s="11" t="s">
        <v>1290</v>
      </c>
      <c r="F396" s="11" t="s">
        <v>1291</v>
      </c>
    </row>
    <row r="397" spans="1:6" ht="14.25">
      <c r="A397" s="7" t="s">
        <v>754</v>
      </c>
      <c r="B397" s="11" t="s">
        <v>256</v>
      </c>
      <c r="C397" s="11" t="s">
        <v>1292</v>
      </c>
      <c r="D397" s="11" t="s">
        <v>1293</v>
      </c>
      <c r="E397" s="11" t="s">
        <v>1084</v>
      </c>
      <c r="F397" s="11" t="s">
        <v>1294</v>
      </c>
    </row>
    <row r="398" spans="1:6" ht="14.25">
      <c r="A398" s="7" t="s">
        <v>754</v>
      </c>
      <c r="B398" s="11" t="s">
        <v>256</v>
      </c>
      <c r="C398" s="11" t="s">
        <v>1295</v>
      </c>
      <c r="D398" s="11" t="s">
        <v>906</v>
      </c>
      <c r="E398" s="11" t="s">
        <v>95</v>
      </c>
      <c r="F398" s="11" t="s">
        <v>697</v>
      </c>
    </row>
    <row r="399" spans="1:6" ht="14.25">
      <c r="A399" s="7" t="s">
        <v>754</v>
      </c>
      <c r="B399" s="11" t="s">
        <v>256</v>
      </c>
      <c r="C399" s="11" t="s">
        <v>1296</v>
      </c>
      <c r="D399" s="11" t="s">
        <v>1297</v>
      </c>
      <c r="E399" s="11" t="s">
        <v>151</v>
      </c>
      <c r="F399" s="11" t="s">
        <v>912</v>
      </c>
    </row>
    <row r="400" spans="1:6" ht="14.25">
      <c r="A400" s="7" t="s">
        <v>754</v>
      </c>
      <c r="B400" s="11" t="s">
        <v>256</v>
      </c>
      <c r="C400" s="11" t="s">
        <v>1298</v>
      </c>
      <c r="D400" s="11" t="s">
        <v>1299</v>
      </c>
      <c r="E400" s="11" t="s">
        <v>233</v>
      </c>
      <c r="F400" s="11" t="s">
        <v>1300</v>
      </c>
    </row>
    <row r="401" spans="1:6" ht="14.25">
      <c r="A401" s="7" t="s">
        <v>754</v>
      </c>
      <c r="B401" s="11" t="s">
        <v>256</v>
      </c>
      <c r="C401" s="11" t="s">
        <v>1301</v>
      </c>
      <c r="D401" s="11" t="s">
        <v>1302</v>
      </c>
      <c r="E401" s="11" t="s">
        <v>1219</v>
      </c>
      <c r="F401" s="11" t="s">
        <v>1220</v>
      </c>
    </row>
    <row r="402" spans="1:6" ht="28.5">
      <c r="A402" s="7" t="s">
        <v>754</v>
      </c>
      <c r="B402" s="11" t="s">
        <v>256</v>
      </c>
      <c r="C402" s="11" t="s">
        <v>1303</v>
      </c>
      <c r="D402" s="11" t="s">
        <v>1304</v>
      </c>
      <c r="E402" s="11" t="s">
        <v>689</v>
      </c>
      <c r="F402" s="11" t="s">
        <v>1305</v>
      </c>
    </row>
    <row r="403" spans="1:6" ht="14.25">
      <c r="A403" s="7" t="s">
        <v>754</v>
      </c>
      <c r="B403" s="11" t="s">
        <v>256</v>
      </c>
      <c r="C403" s="11" t="s">
        <v>1306</v>
      </c>
      <c r="D403" s="11" t="s">
        <v>1307</v>
      </c>
      <c r="E403" s="11" t="s">
        <v>990</v>
      </c>
      <c r="F403" s="11" t="s">
        <v>994</v>
      </c>
    </row>
    <row r="404" spans="1:6" ht="14.25">
      <c r="A404" s="7" t="s">
        <v>754</v>
      </c>
      <c r="B404" s="11" t="s">
        <v>284</v>
      </c>
      <c r="C404" s="11" t="s">
        <v>1308</v>
      </c>
      <c r="D404" s="11" t="s">
        <v>1309</v>
      </c>
      <c r="E404" s="11" t="s">
        <v>1267</v>
      </c>
      <c r="F404" s="11" t="s">
        <v>1268</v>
      </c>
    </row>
    <row r="405" spans="1:6" ht="14.25">
      <c r="A405" s="7" t="s">
        <v>754</v>
      </c>
      <c r="B405" s="11" t="s">
        <v>284</v>
      </c>
      <c r="C405" s="11" t="s">
        <v>1310</v>
      </c>
      <c r="D405" s="11" t="s">
        <v>1311</v>
      </c>
      <c r="E405" s="11" t="s">
        <v>716</v>
      </c>
      <c r="F405" s="11" t="s">
        <v>1149</v>
      </c>
    </row>
    <row r="406" spans="1:6" ht="14.25">
      <c r="A406" s="7" t="s">
        <v>754</v>
      </c>
      <c r="B406" s="11" t="s">
        <v>284</v>
      </c>
      <c r="C406" s="11" t="s">
        <v>1312</v>
      </c>
      <c r="D406" s="11" t="s">
        <v>1313</v>
      </c>
      <c r="E406" s="11" t="s">
        <v>733</v>
      </c>
      <c r="F406" s="11" t="s">
        <v>1314</v>
      </c>
    </row>
    <row r="407" spans="1:6" ht="14.25">
      <c r="A407" s="7" t="s">
        <v>754</v>
      </c>
      <c r="B407" s="11" t="s">
        <v>284</v>
      </c>
      <c r="C407" s="11" t="s">
        <v>1315</v>
      </c>
      <c r="D407" s="11" t="s">
        <v>1316</v>
      </c>
      <c r="E407" s="11" t="s">
        <v>151</v>
      </c>
      <c r="F407" s="11" t="s">
        <v>678</v>
      </c>
    </row>
    <row r="408" spans="1:6" ht="28.5">
      <c r="A408" s="7" t="s">
        <v>754</v>
      </c>
      <c r="B408" s="11" t="s">
        <v>284</v>
      </c>
      <c r="C408" s="11" t="s">
        <v>1317</v>
      </c>
      <c r="D408" s="11" t="s">
        <v>1318</v>
      </c>
      <c r="E408" s="11" t="s">
        <v>151</v>
      </c>
      <c r="F408" s="11" t="s">
        <v>678</v>
      </c>
    </row>
    <row r="409" spans="1:6" ht="14.25">
      <c r="A409" s="7" t="s">
        <v>754</v>
      </c>
      <c r="B409" s="11" t="s">
        <v>284</v>
      </c>
      <c r="C409" s="11" t="s">
        <v>1319</v>
      </c>
      <c r="D409" s="11" t="s">
        <v>1320</v>
      </c>
      <c r="E409" s="11" t="s">
        <v>733</v>
      </c>
      <c r="F409" s="11" t="s">
        <v>1321</v>
      </c>
    </row>
    <row r="410" spans="1:6" ht="14.25">
      <c r="A410" s="7" t="s">
        <v>754</v>
      </c>
      <c r="B410" s="11" t="s">
        <v>284</v>
      </c>
      <c r="C410" s="11" t="s">
        <v>1322</v>
      </c>
      <c r="D410" s="11" t="s">
        <v>1323</v>
      </c>
      <c r="E410" s="11" t="s">
        <v>195</v>
      </c>
      <c r="F410" s="11" t="s">
        <v>1324</v>
      </c>
    </row>
    <row r="411" spans="1:6" ht="14.25">
      <c r="A411" s="7" t="s">
        <v>754</v>
      </c>
      <c r="B411" s="11" t="s">
        <v>296</v>
      </c>
      <c r="C411" s="11" t="s">
        <v>1325</v>
      </c>
      <c r="D411" s="11" t="s">
        <v>1326</v>
      </c>
      <c r="E411" s="11" t="s">
        <v>32</v>
      </c>
      <c r="F411" s="11" t="s">
        <v>1327</v>
      </c>
    </row>
    <row r="412" spans="1:6" ht="14.25">
      <c r="A412" s="7" t="s">
        <v>754</v>
      </c>
      <c r="B412" s="11" t="s">
        <v>296</v>
      </c>
      <c r="C412" s="11" t="s">
        <v>1328</v>
      </c>
      <c r="D412" s="11" t="s">
        <v>1329</v>
      </c>
      <c r="E412" s="11" t="s">
        <v>151</v>
      </c>
      <c r="F412" s="11" t="s">
        <v>1330</v>
      </c>
    </row>
    <row r="413" spans="1:6" ht="14.25">
      <c r="A413" s="7" t="s">
        <v>754</v>
      </c>
      <c r="B413" s="11" t="s">
        <v>296</v>
      </c>
      <c r="C413" s="11" t="s">
        <v>1331</v>
      </c>
      <c r="D413" s="11" t="s">
        <v>1332</v>
      </c>
      <c r="E413" s="11" t="s">
        <v>1333</v>
      </c>
      <c r="F413" s="11" t="s">
        <v>1334</v>
      </c>
    </row>
    <row r="414" spans="1:6" ht="28.5">
      <c r="A414" s="7" t="s">
        <v>754</v>
      </c>
      <c r="B414" s="11" t="s">
        <v>296</v>
      </c>
      <c r="C414" s="11" t="s">
        <v>1335</v>
      </c>
      <c r="D414" s="11" t="s">
        <v>1336</v>
      </c>
      <c r="E414" s="11" t="s">
        <v>1337</v>
      </c>
      <c r="F414" s="11" t="s">
        <v>1338</v>
      </c>
    </row>
    <row r="415" spans="1:6" ht="18.75">
      <c r="A415" s="7" t="s">
        <v>754</v>
      </c>
      <c r="B415" s="11" t="s">
        <v>296</v>
      </c>
      <c r="C415" s="11" t="s">
        <v>1339</v>
      </c>
      <c r="D415" s="11" t="s">
        <v>1340</v>
      </c>
      <c r="E415" s="11" t="s">
        <v>28</v>
      </c>
      <c r="F415" s="11" t="s">
        <v>1341</v>
      </c>
    </row>
    <row r="416" spans="1:6" ht="14.25">
      <c r="A416" s="7" t="s">
        <v>754</v>
      </c>
      <c r="B416" s="11" t="s">
        <v>296</v>
      </c>
      <c r="C416" s="11" t="s">
        <v>1342</v>
      </c>
      <c r="D416" s="11" t="s">
        <v>1343</v>
      </c>
      <c r="E416" s="11" t="s">
        <v>1252</v>
      </c>
      <c r="F416" s="11" t="s">
        <v>1253</v>
      </c>
    </row>
    <row r="417" spans="1:6" ht="14.25">
      <c r="A417" s="7" t="s">
        <v>754</v>
      </c>
      <c r="B417" s="11" t="s">
        <v>296</v>
      </c>
      <c r="C417" s="11" t="s">
        <v>1344</v>
      </c>
      <c r="D417" s="11" t="s">
        <v>1345</v>
      </c>
      <c r="E417" s="11" t="s">
        <v>1337</v>
      </c>
      <c r="F417" s="11" t="s">
        <v>1346</v>
      </c>
    </row>
    <row r="418" spans="1:6" ht="14.25">
      <c r="A418" s="7" t="s">
        <v>754</v>
      </c>
      <c r="B418" s="11" t="s">
        <v>296</v>
      </c>
      <c r="C418" s="11" t="s">
        <v>1347</v>
      </c>
      <c r="D418" s="11" t="s">
        <v>1348</v>
      </c>
      <c r="E418" s="11" t="s">
        <v>517</v>
      </c>
      <c r="F418" s="11" t="s">
        <v>1349</v>
      </c>
    </row>
    <row r="419" spans="1:6" ht="28.5">
      <c r="A419" s="7" t="s">
        <v>754</v>
      </c>
      <c r="B419" s="11" t="s">
        <v>296</v>
      </c>
      <c r="C419" s="11" t="s">
        <v>1350</v>
      </c>
      <c r="D419" s="11" t="s">
        <v>1351</v>
      </c>
      <c r="E419" s="11" t="s">
        <v>95</v>
      </c>
      <c r="F419" s="11" t="s">
        <v>1352</v>
      </c>
    </row>
    <row r="420" spans="1:6" ht="14.25">
      <c r="A420" s="7" t="s">
        <v>754</v>
      </c>
      <c r="B420" s="11" t="s">
        <v>296</v>
      </c>
      <c r="C420" s="11" t="s">
        <v>1353</v>
      </c>
      <c r="D420" s="11" t="s">
        <v>1354</v>
      </c>
      <c r="E420" s="11" t="s">
        <v>1355</v>
      </c>
      <c r="F420" s="11" t="s">
        <v>1356</v>
      </c>
    </row>
    <row r="421" spans="1:6" ht="18.75">
      <c r="A421" s="26" t="s">
        <v>1357</v>
      </c>
      <c r="B421" s="26"/>
      <c r="C421" s="26"/>
      <c r="D421" s="26"/>
      <c r="E421" s="27"/>
      <c r="F421" s="26"/>
    </row>
    <row r="422" spans="1:6" ht="18.75">
      <c r="A422" s="4" t="s">
        <v>3</v>
      </c>
      <c r="B422" s="5" t="s">
        <v>4</v>
      </c>
      <c r="C422" s="4" t="s">
        <v>5</v>
      </c>
      <c r="D422" s="4" t="s">
        <v>6</v>
      </c>
      <c r="E422" s="6" t="s">
        <v>7</v>
      </c>
      <c r="F422" s="4" t="s">
        <v>8</v>
      </c>
    </row>
    <row r="423" spans="1:6" ht="14.25">
      <c r="A423" s="13" t="s">
        <v>1358</v>
      </c>
      <c r="B423" s="9" t="s">
        <v>10</v>
      </c>
      <c r="C423" s="9" t="s">
        <v>1359</v>
      </c>
      <c r="D423" s="9" t="s">
        <v>1360</v>
      </c>
      <c r="E423" s="9" t="s">
        <v>1361</v>
      </c>
      <c r="F423" s="9" t="s">
        <v>1362</v>
      </c>
    </row>
    <row r="424" spans="1:6" ht="14.25">
      <c r="A424" s="13" t="s">
        <v>1358</v>
      </c>
      <c r="B424" s="9" t="s">
        <v>10</v>
      </c>
      <c r="C424" s="9" t="s">
        <v>1363</v>
      </c>
      <c r="D424" s="9" t="s">
        <v>1364</v>
      </c>
      <c r="E424" s="9" t="s">
        <v>1365</v>
      </c>
      <c r="F424" s="9" t="s">
        <v>1366</v>
      </c>
    </row>
    <row r="425" spans="1:6" ht="14.25">
      <c r="A425" s="13" t="s">
        <v>1358</v>
      </c>
      <c r="B425" s="9" t="s">
        <v>10</v>
      </c>
      <c r="C425" s="9" t="s">
        <v>1367</v>
      </c>
      <c r="D425" s="9" t="s">
        <v>1368</v>
      </c>
      <c r="E425" s="9" t="s">
        <v>1369</v>
      </c>
      <c r="F425" s="9" t="s">
        <v>1370</v>
      </c>
    </row>
    <row r="426" spans="1:6" ht="14.25">
      <c r="A426" s="13" t="s">
        <v>1358</v>
      </c>
      <c r="B426" s="9" t="s">
        <v>10</v>
      </c>
      <c r="C426" s="9" t="s">
        <v>1371</v>
      </c>
      <c r="D426" s="9" t="s">
        <v>1372</v>
      </c>
      <c r="E426" s="9" t="s">
        <v>1373</v>
      </c>
      <c r="F426" s="9" t="s">
        <v>1374</v>
      </c>
    </row>
    <row r="427" spans="1:6" ht="14.25">
      <c r="A427" s="13" t="s">
        <v>1358</v>
      </c>
      <c r="B427" s="9" t="s">
        <v>10</v>
      </c>
      <c r="C427" s="9" t="s">
        <v>1375</v>
      </c>
      <c r="D427" s="9" t="s">
        <v>1376</v>
      </c>
      <c r="E427" s="9" t="s">
        <v>1377</v>
      </c>
      <c r="F427" s="9" t="s">
        <v>1378</v>
      </c>
    </row>
    <row r="428" spans="1:6" ht="14.25">
      <c r="A428" s="13" t="s">
        <v>1358</v>
      </c>
      <c r="B428" s="9" t="s">
        <v>10</v>
      </c>
      <c r="C428" s="9" t="s">
        <v>1379</v>
      </c>
      <c r="D428" s="9" t="s">
        <v>1380</v>
      </c>
      <c r="E428" s="9" t="s">
        <v>1381</v>
      </c>
      <c r="F428" s="9" t="s">
        <v>1382</v>
      </c>
    </row>
    <row r="429" spans="1:6" ht="14.25">
      <c r="A429" s="13" t="s">
        <v>1358</v>
      </c>
      <c r="B429" s="9" t="s">
        <v>10</v>
      </c>
      <c r="C429" s="9" t="s">
        <v>1383</v>
      </c>
      <c r="D429" s="9" t="s">
        <v>1384</v>
      </c>
      <c r="E429" s="9" t="s">
        <v>1385</v>
      </c>
      <c r="F429" s="9" t="s">
        <v>1386</v>
      </c>
    </row>
    <row r="430" spans="1:6" ht="14.25">
      <c r="A430" s="13" t="s">
        <v>1358</v>
      </c>
      <c r="B430" s="9" t="s">
        <v>10</v>
      </c>
      <c r="C430" s="9" t="s">
        <v>1387</v>
      </c>
      <c r="D430" s="9" t="s">
        <v>1388</v>
      </c>
      <c r="E430" s="9" t="s">
        <v>1389</v>
      </c>
      <c r="F430" s="9" t="s">
        <v>1390</v>
      </c>
    </row>
    <row r="431" spans="1:6" ht="14.25">
      <c r="A431" s="13" t="s">
        <v>1358</v>
      </c>
      <c r="B431" s="9" t="s">
        <v>10</v>
      </c>
      <c r="C431" s="9" t="s">
        <v>1391</v>
      </c>
      <c r="D431" s="9" t="s">
        <v>1392</v>
      </c>
      <c r="E431" s="9" t="s">
        <v>1393</v>
      </c>
      <c r="F431" s="9" t="s">
        <v>1394</v>
      </c>
    </row>
    <row r="432" spans="1:6" ht="14.25">
      <c r="A432" s="13" t="s">
        <v>1358</v>
      </c>
      <c r="B432" s="9" t="s">
        <v>10</v>
      </c>
      <c r="C432" s="9" t="s">
        <v>1395</v>
      </c>
      <c r="D432" s="9" t="s">
        <v>1396</v>
      </c>
      <c r="E432" s="9" t="s">
        <v>1397</v>
      </c>
      <c r="F432" s="9" t="s">
        <v>1398</v>
      </c>
    </row>
    <row r="433" spans="1:6" ht="14.25">
      <c r="A433" s="13" t="s">
        <v>1358</v>
      </c>
      <c r="B433" s="9" t="s">
        <v>10</v>
      </c>
      <c r="C433" s="9" t="s">
        <v>1399</v>
      </c>
      <c r="D433" s="9" t="s">
        <v>1400</v>
      </c>
      <c r="E433" s="9" t="s">
        <v>1361</v>
      </c>
      <c r="F433" s="9" t="s">
        <v>1401</v>
      </c>
    </row>
    <row r="434" spans="1:6" ht="14.25">
      <c r="A434" s="13" t="s">
        <v>1358</v>
      </c>
      <c r="B434" s="9" t="s">
        <v>10</v>
      </c>
      <c r="C434" s="9" t="s">
        <v>1402</v>
      </c>
      <c r="D434" s="9" t="s">
        <v>1403</v>
      </c>
      <c r="E434" s="9" t="s">
        <v>1404</v>
      </c>
      <c r="F434" s="9" t="s">
        <v>1405</v>
      </c>
    </row>
    <row r="435" spans="1:6" ht="14.25">
      <c r="A435" s="13" t="s">
        <v>1358</v>
      </c>
      <c r="B435" s="9" t="s">
        <v>10</v>
      </c>
      <c r="C435" s="9" t="s">
        <v>1406</v>
      </c>
      <c r="D435" s="9" t="s">
        <v>1407</v>
      </c>
      <c r="E435" s="9" t="s">
        <v>1408</v>
      </c>
      <c r="F435" s="9" t="s">
        <v>1409</v>
      </c>
    </row>
    <row r="436" spans="1:6" ht="14.25">
      <c r="A436" s="13" t="s">
        <v>1358</v>
      </c>
      <c r="B436" s="9" t="s">
        <v>10</v>
      </c>
      <c r="C436" s="9" t="s">
        <v>1410</v>
      </c>
      <c r="D436" s="9" t="s">
        <v>1411</v>
      </c>
      <c r="E436" s="9" t="s">
        <v>1412</v>
      </c>
      <c r="F436" s="9" t="s">
        <v>1413</v>
      </c>
    </row>
    <row r="437" spans="1:6" ht="14.25">
      <c r="A437" s="13" t="s">
        <v>1358</v>
      </c>
      <c r="B437" s="9" t="s">
        <v>10</v>
      </c>
      <c r="C437" s="9" t="s">
        <v>1414</v>
      </c>
      <c r="D437" s="9" t="s">
        <v>1415</v>
      </c>
      <c r="E437" s="9" t="s">
        <v>1416</v>
      </c>
      <c r="F437" s="9" t="s">
        <v>1417</v>
      </c>
    </row>
    <row r="438" spans="1:6" ht="14.25">
      <c r="A438" s="13" t="s">
        <v>1358</v>
      </c>
      <c r="B438" s="9" t="s">
        <v>109</v>
      </c>
      <c r="C438" s="9" t="s">
        <v>1418</v>
      </c>
      <c r="D438" s="9" t="s">
        <v>1419</v>
      </c>
      <c r="E438" s="9" t="s">
        <v>1420</v>
      </c>
      <c r="F438" s="9" t="s">
        <v>1421</v>
      </c>
    </row>
    <row r="439" spans="1:6" ht="14.25">
      <c r="A439" s="13" t="s">
        <v>1358</v>
      </c>
      <c r="B439" s="9" t="s">
        <v>109</v>
      </c>
      <c r="C439" s="9" t="s">
        <v>1422</v>
      </c>
      <c r="D439" s="9" t="s">
        <v>1423</v>
      </c>
      <c r="E439" s="9" t="s">
        <v>1424</v>
      </c>
      <c r="F439" s="9" t="s">
        <v>1425</v>
      </c>
    </row>
    <row r="440" spans="1:6" ht="14.25">
      <c r="A440" s="13" t="s">
        <v>1358</v>
      </c>
      <c r="B440" s="9" t="s">
        <v>109</v>
      </c>
      <c r="C440" s="9" t="s">
        <v>1426</v>
      </c>
      <c r="D440" s="9" t="s">
        <v>1427</v>
      </c>
      <c r="E440" s="9" t="s">
        <v>1424</v>
      </c>
      <c r="F440" s="9" t="s">
        <v>1425</v>
      </c>
    </row>
    <row r="441" spans="1:6" ht="14.25">
      <c r="A441" s="13" t="s">
        <v>1358</v>
      </c>
      <c r="B441" s="9" t="s">
        <v>109</v>
      </c>
      <c r="C441" s="9" t="s">
        <v>1428</v>
      </c>
      <c r="D441" s="9" t="s">
        <v>1429</v>
      </c>
      <c r="E441" s="9" t="s">
        <v>1430</v>
      </c>
      <c r="F441" s="9" t="s">
        <v>1431</v>
      </c>
    </row>
    <row r="442" spans="1:6" ht="14.25">
      <c r="A442" s="13" t="s">
        <v>1358</v>
      </c>
      <c r="B442" s="9" t="s">
        <v>109</v>
      </c>
      <c r="C442" s="9" t="s">
        <v>1432</v>
      </c>
      <c r="D442" s="9" t="s">
        <v>1433</v>
      </c>
      <c r="E442" s="9" t="s">
        <v>1434</v>
      </c>
      <c r="F442" s="9" t="s">
        <v>1435</v>
      </c>
    </row>
    <row r="443" spans="1:6" ht="14.25">
      <c r="A443" s="13" t="s">
        <v>1358</v>
      </c>
      <c r="B443" s="9" t="s">
        <v>126</v>
      </c>
      <c r="C443" s="9" t="s">
        <v>1436</v>
      </c>
      <c r="D443" s="9" t="s">
        <v>1437</v>
      </c>
      <c r="E443" s="9" t="s">
        <v>1412</v>
      </c>
      <c r="F443" s="9" t="s">
        <v>1413</v>
      </c>
    </row>
    <row r="444" spans="1:6" ht="14.25">
      <c r="A444" s="13" t="s">
        <v>1358</v>
      </c>
      <c r="B444" s="9" t="s">
        <v>126</v>
      </c>
      <c r="C444" s="9" t="s">
        <v>1438</v>
      </c>
      <c r="D444" s="9" t="s">
        <v>1439</v>
      </c>
      <c r="E444" s="9" t="s">
        <v>1440</v>
      </c>
      <c r="F444" s="9" t="s">
        <v>1441</v>
      </c>
    </row>
    <row r="445" spans="1:6" ht="14.25">
      <c r="A445" s="13" t="s">
        <v>1358</v>
      </c>
      <c r="B445" s="9" t="s">
        <v>126</v>
      </c>
      <c r="C445" s="9" t="s">
        <v>1442</v>
      </c>
      <c r="D445" s="9" t="s">
        <v>1443</v>
      </c>
      <c r="E445" s="9" t="s">
        <v>1412</v>
      </c>
      <c r="F445" s="9" t="s">
        <v>1413</v>
      </c>
    </row>
    <row r="446" spans="1:6" ht="14.25">
      <c r="A446" s="13" t="s">
        <v>1358</v>
      </c>
      <c r="B446" s="9" t="s">
        <v>126</v>
      </c>
      <c r="C446" s="9" t="s">
        <v>1444</v>
      </c>
      <c r="D446" s="9" t="s">
        <v>1445</v>
      </c>
      <c r="E446" s="9" t="s">
        <v>1446</v>
      </c>
      <c r="F446" s="9" t="s">
        <v>1447</v>
      </c>
    </row>
    <row r="447" spans="1:6" ht="14.25">
      <c r="A447" s="13" t="s">
        <v>1358</v>
      </c>
      <c r="B447" s="9" t="s">
        <v>126</v>
      </c>
      <c r="C447" s="9" t="s">
        <v>1448</v>
      </c>
      <c r="D447" s="9" t="s">
        <v>1449</v>
      </c>
      <c r="E447" s="9" t="s">
        <v>1404</v>
      </c>
      <c r="F447" s="9" t="s">
        <v>1450</v>
      </c>
    </row>
    <row r="448" spans="1:6" ht="14.25">
      <c r="A448" s="13" t="s">
        <v>1358</v>
      </c>
      <c r="B448" s="9" t="s">
        <v>126</v>
      </c>
      <c r="C448" s="9" t="s">
        <v>1451</v>
      </c>
      <c r="D448" s="9" t="s">
        <v>1452</v>
      </c>
      <c r="E448" s="9" t="s">
        <v>1369</v>
      </c>
      <c r="F448" s="9" t="s">
        <v>1370</v>
      </c>
    </row>
    <row r="449" spans="1:6" ht="14.25">
      <c r="A449" s="13" t="s">
        <v>1358</v>
      </c>
      <c r="B449" s="9" t="s">
        <v>141</v>
      </c>
      <c r="C449" s="9" t="s">
        <v>1453</v>
      </c>
      <c r="D449" s="9" t="s">
        <v>1454</v>
      </c>
      <c r="E449" s="9" t="s">
        <v>1389</v>
      </c>
      <c r="F449" s="9" t="s">
        <v>1455</v>
      </c>
    </row>
    <row r="450" spans="1:6" ht="14.25">
      <c r="A450" s="13" t="s">
        <v>1358</v>
      </c>
      <c r="B450" s="9" t="s">
        <v>141</v>
      </c>
      <c r="C450" s="9" t="s">
        <v>1456</v>
      </c>
      <c r="D450" s="9" t="s">
        <v>1457</v>
      </c>
      <c r="E450" s="9" t="s">
        <v>1458</v>
      </c>
      <c r="F450" s="9" t="s">
        <v>1459</v>
      </c>
    </row>
    <row r="451" spans="1:6" ht="14.25">
      <c r="A451" s="13" t="s">
        <v>1358</v>
      </c>
      <c r="B451" s="9" t="s">
        <v>141</v>
      </c>
      <c r="C451" s="9" t="s">
        <v>1460</v>
      </c>
      <c r="D451" s="9" t="s">
        <v>1461</v>
      </c>
      <c r="E451" s="9" t="s">
        <v>1462</v>
      </c>
      <c r="F451" s="9" t="s">
        <v>1463</v>
      </c>
    </row>
    <row r="452" spans="1:6" ht="14.25">
      <c r="A452" s="13" t="s">
        <v>1358</v>
      </c>
      <c r="B452" s="9" t="s">
        <v>141</v>
      </c>
      <c r="C452" s="9" t="s">
        <v>1464</v>
      </c>
      <c r="D452" s="9" t="s">
        <v>1465</v>
      </c>
      <c r="E452" s="9" t="s">
        <v>1466</v>
      </c>
      <c r="F452" s="9" t="s">
        <v>1467</v>
      </c>
    </row>
    <row r="453" spans="1:6" ht="14.25">
      <c r="A453" s="13" t="s">
        <v>1358</v>
      </c>
      <c r="B453" s="9" t="s">
        <v>141</v>
      </c>
      <c r="C453" s="9" t="s">
        <v>1468</v>
      </c>
      <c r="D453" s="9" t="s">
        <v>1469</v>
      </c>
      <c r="E453" s="9" t="s">
        <v>1470</v>
      </c>
      <c r="F453" s="9" t="s">
        <v>1471</v>
      </c>
    </row>
    <row r="454" spans="1:6" ht="14.25">
      <c r="A454" s="13" t="s">
        <v>1358</v>
      </c>
      <c r="B454" s="9" t="s">
        <v>141</v>
      </c>
      <c r="C454" s="9" t="s">
        <v>1472</v>
      </c>
      <c r="D454" s="9" t="s">
        <v>1473</v>
      </c>
      <c r="E454" s="9" t="s">
        <v>1458</v>
      </c>
      <c r="F454" s="9" t="s">
        <v>1474</v>
      </c>
    </row>
    <row r="455" spans="1:6" ht="14.25">
      <c r="A455" s="13" t="s">
        <v>1358</v>
      </c>
      <c r="B455" s="9" t="s">
        <v>141</v>
      </c>
      <c r="C455" s="9" t="s">
        <v>1475</v>
      </c>
      <c r="D455" s="9" t="s">
        <v>1476</v>
      </c>
      <c r="E455" s="9" t="s">
        <v>1404</v>
      </c>
      <c r="F455" s="9" t="s">
        <v>1405</v>
      </c>
    </row>
    <row r="456" spans="1:6" ht="14.25">
      <c r="A456" s="13" t="s">
        <v>1358</v>
      </c>
      <c r="B456" s="9" t="s">
        <v>141</v>
      </c>
      <c r="C456" s="9" t="s">
        <v>1477</v>
      </c>
      <c r="D456" s="9" t="s">
        <v>1478</v>
      </c>
      <c r="E456" s="9" t="s">
        <v>1479</v>
      </c>
      <c r="F456" s="9" t="s">
        <v>1480</v>
      </c>
    </row>
    <row r="457" spans="1:6" ht="14.25">
      <c r="A457" s="13" t="s">
        <v>1358</v>
      </c>
      <c r="B457" s="9" t="s">
        <v>141</v>
      </c>
      <c r="C457" s="9" t="s">
        <v>1481</v>
      </c>
      <c r="D457" s="9" t="s">
        <v>1482</v>
      </c>
      <c r="E457" s="9" t="s">
        <v>1483</v>
      </c>
      <c r="F457" s="9" t="s">
        <v>1484</v>
      </c>
    </row>
    <row r="458" spans="1:6" ht="14.25">
      <c r="A458" s="13" t="s">
        <v>1358</v>
      </c>
      <c r="B458" s="9" t="s">
        <v>141</v>
      </c>
      <c r="C458" s="9" t="s">
        <v>1485</v>
      </c>
      <c r="D458" s="9" t="s">
        <v>1486</v>
      </c>
      <c r="E458" s="9" t="s">
        <v>1408</v>
      </c>
      <c r="F458" s="9" t="s">
        <v>1487</v>
      </c>
    </row>
    <row r="459" spans="1:6" ht="14.25">
      <c r="A459" s="13" t="s">
        <v>1358</v>
      </c>
      <c r="B459" s="9" t="s">
        <v>141</v>
      </c>
      <c r="C459" s="9" t="s">
        <v>1488</v>
      </c>
      <c r="D459" s="9" t="s">
        <v>1489</v>
      </c>
      <c r="E459" s="9" t="s">
        <v>1483</v>
      </c>
      <c r="F459" s="9" t="s">
        <v>1490</v>
      </c>
    </row>
    <row r="460" spans="1:6" ht="14.25">
      <c r="A460" s="13" t="s">
        <v>1358</v>
      </c>
      <c r="B460" s="9" t="s">
        <v>141</v>
      </c>
      <c r="C460" s="9" t="s">
        <v>1491</v>
      </c>
      <c r="D460" s="9" t="s">
        <v>1492</v>
      </c>
      <c r="E460" s="9" t="s">
        <v>1458</v>
      </c>
      <c r="F460" s="9" t="s">
        <v>1493</v>
      </c>
    </row>
    <row r="461" spans="1:6" ht="14.25">
      <c r="A461" s="13" t="s">
        <v>1358</v>
      </c>
      <c r="B461" s="9" t="s">
        <v>141</v>
      </c>
      <c r="C461" s="9" t="s">
        <v>1494</v>
      </c>
      <c r="D461" s="9" t="s">
        <v>1495</v>
      </c>
      <c r="E461" s="9" t="s">
        <v>874</v>
      </c>
      <c r="F461" s="9" t="s">
        <v>1496</v>
      </c>
    </row>
    <row r="462" spans="1:6" ht="28.5">
      <c r="A462" s="13" t="s">
        <v>1358</v>
      </c>
      <c r="B462" s="9" t="s">
        <v>141</v>
      </c>
      <c r="C462" s="9" t="s">
        <v>1497</v>
      </c>
      <c r="D462" s="9" t="s">
        <v>1498</v>
      </c>
      <c r="E462" s="9" t="s">
        <v>1385</v>
      </c>
      <c r="F462" s="9" t="s">
        <v>1499</v>
      </c>
    </row>
    <row r="463" spans="1:6" ht="14.25">
      <c r="A463" s="13" t="s">
        <v>1358</v>
      </c>
      <c r="B463" s="9" t="s">
        <v>141</v>
      </c>
      <c r="C463" s="9" t="s">
        <v>1500</v>
      </c>
      <c r="D463" s="9" t="s">
        <v>1501</v>
      </c>
      <c r="E463" s="9" t="s">
        <v>1207</v>
      </c>
      <c r="F463" s="9" t="s">
        <v>1502</v>
      </c>
    </row>
    <row r="464" spans="1:6" ht="14.25">
      <c r="A464" s="13" t="s">
        <v>1358</v>
      </c>
      <c r="B464" s="9" t="s">
        <v>141</v>
      </c>
      <c r="C464" s="9" t="s">
        <v>1503</v>
      </c>
      <c r="D464" s="9" t="s">
        <v>1504</v>
      </c>
      <c r="E464" s="9" t="s">
        <v>1505</v>
      </c>
      <c r="F464" s="9" t="s">
        <v>1506</v>
      </c>
    </row>
    <row r="465" spans="1:6" ht="14.25">
      <c r="A465" s="13" t="s">
        <v>1358</v>
      </c>
      <c r="B465" s="9" t="s">
        <v>141</v>
      </c>
      <c r="C465" s="9" t="s">
        <v>1507</v>
      </c>
      <c r="D465" s="9" t="s">
        <v>1508</v>
      </c>
      <c r="E465" s="9" t="s">
        <v>1509</v>
      </c>
      <c r="F465" s="9" t="s">
        <v>1510</v>
      </c>
    </row>
    <row r="466" spans="1:6" ht="14.25">
      <c r="A466" s="13" t="s">
        <v>1358</v>
      </c>
      <c r="B466" s="9" t="s">
        <v>141</v>
      </c>
      <c r="C466" s="9" t="s">
        <v>1511</v>
      </c>
      <c r="D466" s="9" t="s">
        <v>1512</v>
      </c>
      <c r="E466" s="9" t="s">
        <v>1513</v>
      </c>
      <c r="F466" s="9" t="s">
        <v>1514</v>
      </c>
    </row>
    <row r="467" spans="1:6" ht="14.25">
      <c r="A467" s="13" t="s">
        <v>1358</v>
      </c>
      <c r="B467" s="9" t="s">
        <v>243</v>
      </c>
      <c r="C467" s="9" t="s">
        <v>1515</v>
      </c>
      <c r="D467" s="9" t="s">
        <v>1516</v>
      </c>
      <c r="E467" s="9" t="s">
        <v>1404</v>
      </c>
      <c r="F467" s="9" t="s">
        <v>1405</v>
      </c>
    </row>
    <row r="468" spans="1:6" ht="14.25">
      <c r="A468" s="13" t="s">
        <v>1358</v>
      </c>
      <c r="B468" s="9" t="s">
        <v>243</v>
      </c>
      <c r="C468" s="9" t="s">
        <v>1517</v>
      </c>
      <c r="D468" s="9" t="s">
        <v>1518</v>
      </c>
      <c r="E468" s="9" t="s">
        <v>1404</v>
      </c>
      <c r="F468" s="9" t="s">
        <v>1405</v>
      </c>
    </row>
    <row r="469" spans="1:6" ht="28.5">
      <c r="A469" s="13" t="s">
        <v>1358</v>
      </c>
      <c r="B469" s="11" t="s">
        <v>256</v>
      </c>
      <c r="C469" s="11" t="s">
        <v>1519</v>
      </c>
      <c r="D469" s="11" t="s">
        <v>1520</v>
      </c>
      <c r="E469" s="11" t="s">
        <v>1420</v>
      </c>
      <c r="F469" s="11" t="s">
        <v>1521</v>
      </c>
    </row>
    <row r="470" spans="1:6" ht="14.25">
      <c r="A470" s="13" t="s">
        <v>1358</v>
      </c>
      <c r="B470" s="11" t="s">
        <v>256</v>
      </c>
      <c r="C470" s="11" t="s">
        <v>1522</v>
      </c>
      <c r="D470" s="11" t="s">
        <v>1523</v>
      </c>
      <c r="E470" s="11" t="s">
        <v>1389</v>
      </c>
      <c r="F470" s="11" t="s">
        <v>1524</v>
      </c>
    </row>
    <row r="471" spans="1:6" ht="14.25">
      <c r="A471" s="13" t="s">
        <v>1358</v>
      </c>
      <c r="B471" s="11" t="s">
        <v>284</v>
      </c>
      <c r="C471" s="11" t="s">
        <v>1525</v>
      </c>
      <c r="D471" s="11" t="s">
        <v>1526</v>
      </c>
      <c r="E471" s="11" t="s">
        <v>1527</v>
      </c>
      <c r="F471" s="11" t="s">
        <v>1528</v>
      </c>
    </row>
    <row r="472" spans="1:6" ht="14.25">
      <c r="A472" s="13" t="s">
        <v>1358</v>
      </c>
      <c r="B472" s="11" t="s">
        <v>296</v>
      </c>
      <c r="C472" s="11" t="s">
        <v>1529</v>
      </c>
      <c r="D472" s="11" t="s">
        <v>1530</v>
      </c>
      <c r="E472" s="11" t="s">
        <v>1389</v>
      </c>
      <c r="F472" s="11" t="s">
        <v>1531</v>
      </c>
    </row>
    <row r="473" spans="1:6" ht="28.5">
      <c r="A473" s="13" t="s">
        <v>1532</v>
      </c>
      <c r="B473" s="9" t="s">
        <v>10</v>
      </c>
      <c r="C473" s="9" t="s">
        <v>1533</v>
      </c>
      <c r="D473" s="9" t="s">
        <v>1534</v>
      </c>
      <c r="E473" s="9" t="s">
        <v>1535</v>
      </c>
      <c r="F473" s="9" t="s">
        <v>1536</v>
      </c>
    </row>
    <row r="474" spans="1:6" ht="14.25">
      <c r="A474" s="13" t="s">
        <v>1532</v>
      </c>
      <c r="B474" s="9" t="s">
        <v>10</v>
      </c>
      <c r="C474" s="9" t="s">
        <v>1537</v>
      </c>
      <c r="D474" s="9" t="s">
        <v>1538</v>
      </c>
      <c r="E474" s="9" t="s">
        <v>1539</v>
      </c>
      <c r="F474" s="9" t="s">
        <v>1540</v>
      </c>
    </row>
    <row r="475" spans="1:6" ht="14.25">
      <c r="A475" s="13" t="s">
        <v>1532</v>
      </c>
      <c r="B475" s="9" t="s">
        <v>10</v>
      </c>
      <c r="C475" s="9" t="s">
        <v>1541</v>
      </c>
      <c r="D475" s="9" t="s">
        <v>1542</v>
      </c>
      <c r="E475" s="9" t="s">
        <v>1543</v>
      </c>
      <c r="F475" s="9" t="s">
        <v>1544</v>
      </c>
    </row>
    <row r="476" spans="1:6" ht="14.25">
      <c r="A476" s="13" t="s">
        <v>1532</v>
      </c>
      <c r="B476" s="9" t="s">
        <v>10</v>
      </c>
      <c r="C476" s="9" t="s">
        <v>1545</v>
      </c>
      <c r="D476" s="9" t="s">
        <v>1546</v>
      </c>
      <c r="E476" s="9" t="s">
        <v>1547</v>
      </c>
      <c r="F476" s="9" t="s">
        <v>1548</v>
      </c>
    </row>
    <row r="477" spans="1:6" ht="14.25">
      <c r="A477" s="13" t="s">
        <v>1532</v>
      </c>
      <c r="B477" s="9" t="s">
        <v>10</v>
      </c>
      <c r="C477" s="9" t="s">
        <v>1549</v>
      </c>
      <c r="D477" s="9" t="s">
        <v>1550</v>
      </c>
      <c r="E477" s="9" t="s">
        <v>1551</v>
      </c>
      <c r="F477" s="9" t="s">
        <v>1552</v>
      </c>
    </row>
    <row r="478" spans="1:6" ht="14.25">
      <c r="A478" s="13" t="s">
        <v>1532</v>
      </c>
      <c r="B478" s="9" t="s">
        <v>10</v>
      </c>
      <c r="C478" s="9" t="s">
        <v>1553</v>
      </c>
      <c r="D478" s="9" t="s">
        <v>1554</v>
      </c>
      <c r="E478" s="9" t="s">
        <v>1555</v>
      </c>
      <c r="F478" s="9" t="s">
        <v>1556</v>
      </c>
    </row>
    <row r="479" spans="1:6" ht="14.25">
      <c r="A479" s="13" t="s">
        <v>1532</v>
      </c>
      <c r="B479" s="9" t="s">
        <v>10</v>
      </c>
      <c r="C479" s="9" t="s">
        <v>1557</v>
      </c>
      <c r="D479" s="9" t="s">
        <v>1558</v>
      </c>
      <c r="E479" s="9" t="s">
        <v>1559</v>
      </c>
      <c r="F479" s="9" t="s">
        <v>1560</v>
      </c>
    </row>
    <row r="480" spans="1:6" ht="14.25">
      <c r="A480" s="13" t="s">
        <v>1532</v>
      </c>
      <c r="B480" s="9" t="s">
        <v>10</v>
      </c>
      <c r="C480" s="9" t="s">
        <v>1561</v>
      </c>
      <c r="D480" s="9" t="s">
        <v>1562</v>
      </c>
      <c r="E480" s="9" t="s">
        <v>1412</v>
      </c>
      <c r="F480" s="9" t="s">
        <v>1413</v>
      </c>
    </row>
    <row r="481" spans="1:6" ht="14.25">
      <c r="A481" s="13" t="s">
        <v>1532</v>
      </c>
      <c r="B481" s="9" t="s">
        <v>10</v>
      </c>
      <c r="C481" s="9" t="s">
        <v>1563</v>
      </c>
      <c r="D481" s="9" t="s">
        <v>1564</v>
      </c>
      <c r="E481" s="9" t="s">
        <v>1565</v>
      </c>
      <c r="F481" s="9" t="s">
        <v>1566</v>
      </c>
    </row>
    <row r="482" spans="1:6" ht="14.25">
      <c r="A482" s="13" t="s">
        <v>1532</v>
      </c>
      <c r="B482" s="9" t="s">
        <v>10</v>
      </c>
      <c r="C482" s="9" t="s">
        <v>1567</v>
      </c>
      <c r="D482" s="9" t="s">
        <v>1568</v>
      </c>
      <c r="E482" s="9" t="s">
        <v>1569</v>
      </c>
      <c r="F482" s="9" t="s">
        <v>1570</v>
      </c>
    </row>
    <row r="483" spans="1:6" ht="14.25">
      <c r="A483" s="13" t="s">
        <v>1532</v>
      </c>
      <c r="B483" s="9" t="s">
        <v>10</v>
      </c>
      <c r="C483" s="9" t="s">
        <v>1571</v>
      </c>
      <c r="D483" s="9" t="s">
        <v>1572</v>
      </c>
      <c r="E483" s="9" t="s">
        <v>1408</v>
      </c>
      <c r="F483" s="9" t="s">
        <v>1573</v>
      </c>
    </row>
    <row r="484" spans="1:6" ht="14.25">
      <c r="A484" s="13" t="s">
        <v>1532</v>
      </c>
      <c r="B484" s="9" t="s">
        <v>10</v>
      </c>
      <c r="C484" s="9" t="s">
        <v>1574</v>
      </c>
      <c r="D484" s="9" t="s">
        <v>1575</v>
      </c>
      <c r="E484" s="9" t="s">
        <v>1576</v>
      </c>
      <c r="F484" s="9" t="s">
        <v>1577</v>
      </c>
    </row>
    <row r="485" spans="1:6" ht="14.25">
      <c r="A485" s="13" t="s">
        <v>1532</v>
      </c>
      <c r="B485" s="9" t="s">
        <v>10</v>
      </c>
      <c r="C485" s="9" t="s">
        <v>1578</v>
      </c>
      <c r="D485" s="9" t="s">
        <v>1579</v>
      </c>
      <c r="E485" s="9" t="s">
        <v>1412</v>
      </c>
      <c r="F485" s="9" t="s">
        <v>1413</v>
      </c>
    </row>
    <row r="486" spans="1:6" ht="14.25">
      <c r="A486" s="13" t="s">
        <v>1532</v>
      </c>
      <c r="B486" s="9" t="s">
        <v>10</v>
      </c>
      <c r="C486" s="9" t="s">
        <v>1580</v>
      </c>
      <c r="D486" s="9" t="s">
        <v>1581</v>
      </c>
      <c r="E486" s="9" t="s">
        <v>1582</v>
      </c>
      <c r="F486" s="9" t="s">
        <v>1583</v>
      </c>
    </row>
    <row r="487" spans="1:6" ht="14.25">
      <c r="A487" s="13" t="s">
        <v>1532</v>
      </c>
      <c r="B487" s="9" t="s">
        <v>10</v>
      </c>
      <c r="C487" s="9" t="s">
        <v>1584</v>
      </c>
      <c r="D487" s="9" t="s">
        <v>1585</v>
      </c>
      <c r="E487" s="9" t="s">
        <v>1559</v>
      </c>
      <c r="F487" s="9" t="s">
        <v>1560</v>
      </c>
    </row>
    <row r="488" spans="1:6" ht="14.25">
      <c r="A488" s="13" t="s">
        <v>1532</v>
      </c>
      <c r="B488" s="9" t="s">
        <v>10</v>
      </c>
      <c r="C488" s="9" t="s">
        <v>1586</v>
      </c>
      <c r="D488" s="9" t="s">
        <v>1587</v>
      </c>
      <c r="E488" s="9" t="s">
        <v>1462</v>
      </c>
      <c r="F488" s="9" t="s">
        <v>1463</v>
      </c>
    </row>
    <row r="489" spans="1:6" ht="14.25">
      <c r="A489" s="13" t="s">
        <v>1532</v>
      </c>
      <c r="B489" s="9" t="s">
        <v>10</v>
      </c>
      <c r="C489" s="9" t="s">
        <v>1588</v>
      </c>
      <c r="D489" s="9" t="s">
        <v>1589</v>
      </c>
      <c r="E489" s="9" t="s">
        <v>1590</v>
      </c>
      <c r="F489" s="9" t="s">
        <v>1591</v>
      </c>
    </row>
    <row r="490" spans="1:6" ht="14.25">
      <c r="A490" s="13" t="s">
        <v>1532</v>
      </c>
      <c r="B490" s="9" t="s">
        <v>10</v>
      </c>
      <c r="C490" s="9" t="s">
        <v>1592</v>
      </c>
      <c r="D490" s="9" t="s">
        <v>1593</v>
      </c>
      <c r="E490" s="9" t="s">
        <v>1381</v>
      </c>
      <c r="F490" s="9" t="s">
        <v>1594</v>
      </c>
    </row>
    <row r="491" spans="1:6" ht="14.25">
      <c r="A491" s="13" t="s">
        <v>1532</v>
      </c>
      <c r="B491" s="9" t="s">
        <v>10</v>
      </c>
      <c r="C491" s="9" t="s">
        <v>1595</v>
      </c>
      <c r="D491" s="9" t="s">
        <v>1596</v>
      </c>
      <c r="E491" s="9" t="s">
        <v>1597</v>
      </c>
      <c r="F491" s="9" t="s">
        <v>1598</v>
      </c>
    </row>
    <row r="492" spans="1:6" ht="14.25">
      <c r="A492" s="13" t="s">
        <v>1532</v>
      </c>
      <c r="B492" s="9" t="s">
        <v>10</v>
      </c>
      <c r="C492" s="9" t="s">
        <v>1599</v>
      </c>
      <c r="D492" s="9" t="s">
        <v>1600</v>
      </c>
      <c r="E492" s="9" t="s">
        <v>1601</v>
      </c>
      <c r="F492" s="9" t="s">
        <v>1602</v>
      </c>
    </row>
    <row r="493" spans="1:6" ht="14.25">
      <c r="A493" s="13" t="s">
        <v>1532</v>
      </c>
      <c r="B493" s="9" t="s">
        <v>10</v>
      </c>
      <c r="C493" s="9" t="s">
        <v>1603</v>
      </c>
      <c r="D493" s="9" t="s">
        <v>1604</v>
      </c>
      <c r="E493" s="9" t="s">
        <v>1605</v>
      </c>
      <c r="F493" s="9" t="s">
        <v>1606</v>
      </c>
    </row>
    <row r="494" spans="1:6" ht="14.25">
      <c r="A494" s="13" t="s">
        <v>1532</v>
      </c>
      <c r="B494" s="9" t="s">
        <v>10</v>
      </c>
      <c r="C494" s="9" t="s">
        <v>1607</v>
      </c>
      <c r="D494" s="9" t="s">
        <v>1608</v>
      </c>
      <c r="E494" s="9" t="s">
        <v>1609</v>
      </c>
      <c r="F494" s="9" t="s">
        <v>1610</v>
      </c>
    </row>
    <row r="495" spans="1:6" ht="14.25">
      <c r="A495" s="13" t="s">
        <v>1532</v>
      </c>
      <c r="B495" s="9" t="s">
        <v>10</v>
      </c>
      <c r="C495" s="9" t="s">
        <v>1611</v>
      </c>
      <c r="D495" s="9" t="s">
        <v>1612</v>
      </c>
      <c r="E495" s="9" t="s">
        <v>447</v>
      </c>
      <c r="F495" s="9" t="s">
        <v>1613</v>
      </c>
    </row>
    <row r="496" spans="1:6" ht="14.25">
      <c r="A496" s="13" t="s">
        <v>1532</v>
      </c>
      <c r="B496" s="9" t="s">
        <v>10</v>
      </c>
      <c r="C496" s="9" t="s">
        <v>1614</v>
      </c>
      <c r="D496" s="9" t="s">
        <v>1615</v>
      </c>
      <c r="E496" s="9" t="s">
        <v>1616</v>
      </c>
      <c r="F496" s="9" t="s">
        <v>1617</v>
      </c>
    </row>
    <row r="497" spans="1:6" ht="14.25">
      <c r="A497" s="13" t="s">
        <v>1532</v>
      </c>
      <c r="B497" s="9" t="s">
        <v>10</v>
      </c>
      <c r="C497" s="9" t="s">
        <v>1618</v>
      </c>
      <c r="D497" s="9" t="s">
        <v>1619</v>
      </c>
      <c r="E497" s="9" t="s">
        <v>1381</v>
      </c>
      <c r="F497" s="9" t="s">
        <v>1382</v>
      </c>
    </row>
    <row r="498" spans="1:6" ht="14.25">
      <c r="A498" s="13" t="s">
        <v>1532</v>
      </c>
      <c r="B498" s="9" t="s">
        <v>10</v>
      </c>
      <c r="C498" s="9" t="s">
        <v>1620</v>
      </c>
      <c r="D498" s="9" t="s">
        <v>1621</v>
      </c>
      <c r="E498" s="9" t="s">
        <v>1622</v>
      </c>
      <c r="F498" s="9" t="s">
        <v>1623</v>
      </c>
    </row>
    <row r="499" spans="1:6" ht="14.25">
      <c r="A499" s="13" t="s">
        <v>1532</v>
      </c>
      <c r="B499" s="9" t="s">
        <v>10</v>
      </c>
      <c r="C499" s="9" t="s">
        <v>1624</v>
      </c>
      <c r="D499" s="9" t="s">
        <v>1625</v>
      </c>
      <c r="E499" s="9" t="s">
        <v>1559</v>
      </c>
      <c r="F499" s="9" t="s">
        <v>1626</v>
      </c>
    </row>
    <row r="500" spans="1:6" ht="14.25">
      <c r="A500" s="13" t="s">
        <v>1532</v>
      </c>
      <c r="B500" s="9" t="s">
        <v>10</v>
      </c>
      <c r="C500" s="9" t="s">
        <v>1627</v>
      </c>
      <c r="D500" s="9" t="s">
        <v>1628</v>
      </c>
      <c r="E500" s="9" t="s">
        <v>1462</v>
      </c>
      <c r="F500" s="9" t="s">
        <v>1629</v>
      </c>
    </row>
    <row r="501" spans="1:6" ht="14.25">
      <c r="A501" s="13" t="s">
        <v>1532</v>
      </c>
      <c r="B501" s="9" t="s">
        <v>10</v>
      </c>
      <c r="C501" s="9" t="s">
        <v>1630</v>
      </c>
      <c r="D501" s="9" t="s">
        <v>1631</v>
      </c>
      <c r="E501" s="9" t="s">
        <v>1397</v>
      </c>
      <c r="F501" s="9" t="s">
        <v>1398</v>
      </c>
    </row>
    <row r="502" spans="1:6" ht="14.25">
      <c r="A502" s="13" t="s">
        <v>1532</v>
      </c>
      <c r="B502" s="9" t="s">
        <v>109</v>
      </c>
      <c r="C502" s="9" t="s">
        <v>1632</v>
      </c>
      <c r="D502" s="9" t="s">
        <v>1633</v>
      </c>
      <c r="E502" s="9" t="s">
        <v>1634</v>
      </c>
      <c r="F502" s="9" t="s">
        <v>1635</v>
      </c>
    </row>
    <row r="503" spans="1:6" ht="14.25">
      <c r="A503" s="13" t="s">
        <v>1532</v>
      </c>
      <c r="B503" s="9" t="s">
        <v>109</v>
      </c>
      <c r="C503" s="9" t="s">
        <v>1636</v>
      </c>
      <c r="D503" s="9" t="s">
        <v>1637</v>
      </c>
      <c r="E503" s="9" t="s">
        <v>1634</v>
      </c>
      <c r="F503" s="9" t="s">
        <v>1635</v>
      </c>
    </row>
    <row r="504" spans="1:6" ht="14.25">
      <c r="A504" s="13" t="s">
        <v>1532</v>
      </c>
      <c r="B504" s="9" t="s">
        <v>109</v>
      </c>
      <c r="C504" s="9" t="s">
        <v>1638</v>
      </c>
      <c r="D504" s="9" t="s">
        <v>1639</v>
      </c>
      <c r="E504" s="9" t="s">
        <v>1513</v>
      </c>
      <c r="F504" s="9" t="s">
        <v>1514</v>
      </c>
    </row>
    <row r="505" spans="1:6" ht="14.25">
      <c r="A505" s="13" t="s">
        <v>1532</v>
      </c>
      <c r="B505" s="9" t="s">
        <v>109</v>
      </c>
      <c r="C505" s="9" t="s">
        <v>1640</v>
      </c>
      <c r="D505" s="9" t="s">
        <v>1641</v>
      </c>
      <c r="E505" s="9" t="s">
        <v>1634</v>
      </c>
      <c r="F505" s="9" t="s">
        <v>1635</v>
      </c>
    </row>
    <row r="506" spans="1:6" ht="28.5">
      <c r="A506" s="13" t="s">
        <v>1532</v>
      </c>
      <c r="B506" s="9" t="s">
        <v>109</v>
      </c>
      <c r="C506" s="9" t="s">
        <v>1642</v>
      </c>
      <c r="D506" s="9" t="s">
        <v>1643</v>
      </c>
      <c r="E506" s="9" t="s">
        <v>1644</v>
      </c>
      <c r="F506" s="9" t="s">
        <v>1645</v>
      </c>
    </row>
    <row r="507" spans="1:6" ht="28.5">
      <c r="A507" s="13" t="s">
        <v>1532</v>
      </c>
      <c r="B507" s="9" t="s">
        <v>109</v>
      </c>
      <c r="C507" s="9" t="s">
        <v>1646</v>
      </c>
      <c r="D507" s="9" t="s">
        <v>1647</v>
      </c>
      <c r="E507" s="9" t="s">
        <v>1644</v>
      </c>
      <c r="F507" s="9" t="s">
        <v>1645</v>
      </c>
    </row>
    <row r="508" spans="1:6" ht="14.25">
      <c r="A508" s="13" t="s">
        <v>1532</v>
      </c>
      <c r="B508" s="9" t="s">
        <v>109</v>
      </c>
      <c r="C508" s="9" t="s">
        <v>1648</v>
      </c>
      <c r="D508" s="9" t="s">
        <v>1649</v>
      </c>
      <c r="E508" s="9" t="s">
        <v>1650</v>
      </c>
      <c r="F508" s="9" t="s">
        <v>1651</v>
      </c>
    </row>
    <row r="509" spans="1:6" ht="14.25">
      <c r="A509" s="13" t="s">
        <v>1532</v>
      </c>
      <c r="B509" s="9" t="s">
        <v>109</v>
      </c>
      <c r="C509" s="9" t="s">
        <v>1652</v>
      </c>
      <c r="D509" s="9" t="s">
        <v>1653</v>
      </c>
      <c r="E509" s="9" t="s">
        <v>1365</v>
      </c>
      <c r="F509" s="9" t="s">
        <v>1366</v>
      </c>
    </row>
    <row r="510" spans="1:6" ht="14.25">
      <c r="A510" s="13" t="s">
        <v>1532</v>
      </c>
      <c r="B510" s="9" t="s">
        <v>109</v>
      </c>
      <c r="C510" s="9" t="s">
        <v>1654</v>
      </c>
      <c r="D510" s="9" t="s">
        <v>1655</v>
      </c>
      <c r="E510" s="9" t="s">
        <v>1365</v>
      </c>
      <c r="F510" s="9" t="s">
        <v>1366</v>
      </c>
    </row>
    <row r="511" spans="1:6" ht="14.25">
      <c r="A511" s="13" t="s">
        <v>1532</v>
      </c>
      <c r="B511" s="9" t="s">
        <v>126</v>
      </c>
      <c r="C511" s="9" t="s">
        <v>1656</v>
      </c>
      <c r="D511" s="9" t="s">
        <v>1657</v>
      </c>
      <c r="E511" s="9" t="s">
        <v>1658</v>
      </c>
      <c r="F511" s="9" t="s">
        <v>1659</v>
      </c>
    </row>
    <row r="512" spans="1:6" ht="14.25">
      <c r="A512" s="13" t="s">
        <v>1532</v>
      </c>
      <c r="B512" s="9" t="s">
        <v>126</v>
      </c>
      <c r="C512" s="9" t="s">
        <v>1660</v>
      </c>
      <c r="D512" s="9" t="s">
        <v>1661</v>
      </c>
      <c r="E512" s="9" t="s">
        <v>1404</v>
      </c>
      <c r="F512" s="9" t="s">
        <v>1450</v>
      </c>
    </row>
    <row r="513" spans="1:6" ht="14.25">
      <c r="A513" s="13" t="s">
        <v>1532</v>
      </c>
      <c r="B513" s="9" t="s">
        <v>126</v>
      </c>
      <c r="C513" s="9" t="s">
        <v>1662</v>
      </c>
      <c r="D513" s="9" t="s">
        <v>1663</v>
      </c>
      <c r="E513" s="9" t="s">
        <v>1590</v>
      </c>
      <c r="F513" s="9" t="s">
        <v>1591</v>
      </c>
    </row>
    <row r="514" spans="1:6" ht="28.5">
      <c r="A514" s="13" t="s">
        <v>1532</v>
      </c>
      <c r="B514" s="9" t="s">
        <v>126</v>
      </c>
      <c r="C514" s="9" t="s">
        <v>1664</v>
      </c>
      <c r="D514" s="9" t="s">
        <v>1665</v>
      </c>
      <c r="E514" s="9" t="s">
        <v>1666</v>
      </c>
      <c r="F514" s="9" t="s">
        <v>1667</v>
      </c>
    </row>
    <row r="515" spans="1:6" ht="14.25">
      <c r="A515" s="13" t="s">
        <v>1532</v>
      </c>
      <c r="B515" s="9" t="s">
        <v>126</v>
      </c>
      <c r="C515" s="9" t="s">
        <v>1668</v>
      </c>
      <c r="D515" s="9" t="s">
        <v>1669</v>
      </c>
      <c r="E515" s="9" t="s">
        <v>1434</v>
      </c>
      <c r="F515" s="9" t="s">
        <v>1670</v>
      </c>
    </row>
    <row r="516" spans="1:6" ht="14.25">
      <c r="A516" s="13" t="s">
        <v>1532</v>
      </c>
      <c r="B516" s="9" t="s">
        <v>126</v>
      </c>
      <c r="C516" s="9" t="s">
        <v>1671</v>
      </c>
      <c r="D516" s="9" t="s">
        <v>1672</v>
      </c>
      <c r="E516" s="9" t="s">
        <v>1569</v>
      </c>
      <c r="F516" s="9" t="s">
        <v>1673</v>
      </c>
    </row>
    <row r="517" spans="1:6" ht="14.25">
      <c r="A517" s="13" t="s">
        <v>1532</v>
      </c>
      <c r="B517" s="9" t="s">
        <v>126</v>
      </c>
      <c r="C517" s="9" t="s">
        <v>1674</v>
      </c>
      <c r="D517" s="9" t="s">
        <v>1675</v>
      </c>
      <c r="E517" s="9" t="s">
        <v>1389</v>
      </c>
      <c r="F517" s="9" t="s">
        <v>1390</v>
      </c>
    </row>
    <row r="518" spans="1:6" ht="14.25">
      <c r="A518" s="13" t="s">
        <v>1532</v>
      </c>
      <c r="B518" s="9" t="s">
        <v>126</v>
      </c>
      <c r="C518" s="9" t="s">
        <v>1676</v>
      </c>
      <c r="D518" s="9" t="s">
        <v>1677</v>
      </c>
      <c r="E518" s="9" t="s">
        <v>1634</v>
      </c>
      <c r="F518" s="9" t="s">
        <v>1085</v>
      </c>
    </row>
    <row r="519" spans="1:6" ht="14.25">
      <c r="A519" s="13" t="s">
        <v>1532</v>
      </c>
      <c r="B519" s="9" t="s">
        <v>126</v>
      </c>
      <c r="C519" s="9" t="s">
        <v>1678</v>
      </c>
      <c r="D519" s="9" t="s">
        <v>1679</v>
      </c>
      <c r="E519" s="9" t="s">
        <v>1385</v>
      </c>
      <c r="F519" s="9" t="s">
        <v>1680</v>
      </c>
    </row>
    <row r="520" spans="1:6" ht="14.25">
      <c r="A520" s="13" t="s">
        <v>1532</v>
      </c>
      <c r="B520" s="9" t="s">
        <v>141</v>
      </c>
      <c r="C520" s="9" t="s">
        <v>1681</v>
      </c>
      <c r="D520" s="9" t="s">
        <v>1682</v>
      </c>
      <c r="E520" s="9" t="s">
        <v>1634</v>
      </c>
      <c r="F520" s="9" t="s">
        <v>1635</v>
      </c>
    </row>
    <row r="521" spans="1:6" ht="14.25">
      <c r="A521" s="13" t="s">
        <v>1532</v>
      </c>
      <c r="B521" s="9" t="s">
        <v>141</v>
      </c>
      <c r="C521" s="9" t="s">
        <v>1683</v>
      </c>
      <c r="D521" s="9" t="s">
        <v>1684</v>
      </c>
      <c r="E521" s="9" t="s">
        <v>1685</v>
      </c>
      <c r="F521" s="9" t="s">
        <v>1686</v>
      </c>
    </row>
    <row r="522" spans="1:6" ht="14.25">
      <c r="A522" s="13" t="s">
        <v>1532</v>
      </c>
      <c r="B522" s="9" t="s">
        <v>141</v>
      </c>
      <c r="C522" s="9" t="s">
        <v>1687</v>
      </c>
      <c r="D522" s="9" t="s">
        <v>1688</v>
      </c>
      <c r="E522" s="9" t="s">
        <v>1689</v>
      </c>
      <c r="F522" s="9" t="s">
        <v>1690</v>
      </c>
    </row>
    <row r="523" spans="1:6" ht="14.25">
      <c r="A523" s="13" t="s">
        <v>1532</v>
      </c>
      <c r="B523" s="9" t="s">
        <v>141</v>
      </c>
      <c r="C523" s="9" t="s">
        <v>1691</v>
      </c>
      <c r="D523" s="9" t="s">
        <v>1692</v>
      </c>
      <c r="E523" s="9" t="s">
        <v>1693</v>
      </c>
      <c r="F523" s="9" t="s">
        <v>1694</v>
      </c>
    </row>
    <row r="524" spans="1:6" ht="28.5">
      <c r="A524" s="13" t="s">
        <v>1532</v>
      </c>
      <c r="B524" s="9" t="s">
        <v>141</v>
      </c>
      <c r="C524" s="9" t="s">
        <v>1695</v>
      </c>
      <c r="D524" s="9" t="s">
        <v>1696</v>
      </c>
      <c r="E524" s="9" t="s">
        <v>1385</v>
      </c>
      <c r="F524" s="9" t="s">
        <v>1499</v>
      </c>
    </row>
    <row r="525" spans="1:6" ht="14.25">
      <c r="A525" s="13" t="s">
        <v>1532</v>
      </c>
      <c r="B525" s="9" t="s">
        <v>141</v>
      </c>
      <c r="C525" s="9" t="s">
        <v>1697</v>
      </c>
      <c r="D525" s="9" t="s">
        <v>1698</v>
      </c>
      <c r="E525" s="9" t="s">
        <v>1389</v>
      </c>
      <c r="F525" s="9" t="s">
        <v>1699</v>
      </c>
    </row>
    <row r="526" spans="1:6" ht="14.25">
      <c r="A526" s="13" t="s">
        <v>1532</v>
      </c>
      <c r="B526" s="9" t="s">
        <v>141</v>
      </c>
      <c r="C526" s="9" t="s">
        <v>1700</v>
      </c>
      <c r="D526" s="9" t="s">
        <v>1701</v>
      </c>
      <c r="E526" s="9" t="s">
        <v>874</v>
      </c>
      <c r="F526" s="9" t="s">
        <v>1496</v>
      </c>
    </row>
    <row r="527" spans="1:6" ht="14.25">
      <c r="A527" s="13" t="s">
        <v>1532</v>
      </c>
      <c r="B527" s="9" t="s">
        <v>141</v>
      </c>
      <c r="C527" s="9" t="s">
        <v>1702</v>
      </c>
      <c r="D527" s="9" t="s">
        <v>1703</v>
      </c>
      <c r="E527" s="9" t="s">
        <v>1404</v>
      </c>
      <c r="F527" s="9" t="s">
        <v>1704</v>
      </c>
    </row>
    <row r="528" spans="1:6" ht="14.25">
      <c r="A528" s="13" t="s">
        <v>1532</v>
      </c>
      <c r="B528" s="9" t="s">
        <v>141</v>
      </c>
      <c r="C528" s="9" t="s">
        <v>1705</v>
      </c>
      <c r="D528" s="9" t="s">
        <v>1706</v>
      </c>
      <c r="E528" s="9" t="s">
        <v>1707</v>
      </c>
      <c r="F528" s="9" t="s">
        <v>1708</v>
      </c>
    </row>
    <row r="529" spans="1:6" ht="14.25">
      <c r="A529" s="13" t="s">
        <v>1532</v>
      </c>
      <c r="B529" s="9" t="s">
        <v>141</v>
      </c>
      <c r="C529" s="9" t="s">
        <v>1709</v>
      </c>
      <c r="D529" s="9" t="s">
        <v>1710</v>
      </c>
      <c r="E529" s="9" t="s">
        <v>1689</v>
      </c>
      <c r="F529" s="9" t="s">
        <v>1690</v>
      </c>
    </row>
    <row r="530" spans="1:6" ht="14.25">
      <c r="A530" s="13" t="s">
        <v>1532</v>
      </c>
      <c r="B530" s="9" t="s">
        <v>141</v>
      </c>
      <c r="C530" s="9" t="s">
        <v>1711</v>
      </c>
      <c r="D530" s="9" t="s">
        <v>1712</v>
      </c>
      <c r="E530" s="9" t="s">
        <v>1458</v>
      </c>
      <c r="F530" s="9" t="s">
        <v>1713</v>
      </c>
    </row>
    <row r="531" spans="1:6" ht="14.25">
      <c r="A531" s="13" t="s">
        <v>1532</v>
      </c>
      <c r="B531" s="9" t="s">
        <v>141</v>
      </c>
      <c r="C531" s="9" t="s">
        <v>1714</v>
      </c>
      <c r="D531" s="9" t="s">
        <v>1715</v>
      </c>
      <c r="E531" s="9" t="s">
        <v>1716</v>
      </c>
      <c r="F531" s="9" t="s">
        <v>1717</v>
      </c>
    </row>
    <row r="532" spans="1:6" ht="14.25">
      <c r="A532" s="13" t="s">
        <v>1532</v>
      </c>
      <c r="B532" s="9" t="s">
        <v>141</v>
      </c>
      <c r="C532" s="9" t="s">
        <v>1718</v>
      </c>
      <c r="D532" s="9" t="s">
        <v>1719</v>
      </c>
      <c r="E532" s="9" t="s">
        <v>1389</v>
      </c>
      <c r="F532" s="9" t="s">
        <v>1699</v>
      </c>
    </row>
    <row r="533" spans="1:6" ht="14.25">
      <c r="A533" s="13" t="s">
        <v>1532</v>
      </c>
      <c r="B533" s="9" t="s">
        <v>141</v>
      </c>
      <c r="C533" s="9" t="s">
        <v>1720</v>
      </c>
      <c r="D533" s="9" t="s">
        <v>1721</v>
      </c>
      <c r="E533" s="9" t="s">
        <v>1412</v>
      </c>
      <c r="F533" s="9" t="s">
        <v>1722</v>
      </c>
    </row>
    <row r="534" spans="1:6" ht="14.25">
      <c r="A534" s="13" t="s">
        <v>1532</v>
      </c>
      <c r="B534" s="9" t="s">
        <v>141</v>
      </c>
      <c r="C534" s="9" t="s">
        <v>1723</v>
      </c>
      <c r="D534" s="9" t="s">
        <v>1724</v>
      </c>
      <c r="E534" s="9" t="s">
        <v>1725</v>
      </c>
      <c r="F534" s="9" t="s">
        <v>1726</v>
      </c>
    </row>
    <row r="535" spans="1:6" ht="14.25">
      <c r="A535" s="13" t="s">
        <v>1532</v>
      </c>
      <c r="B535" s="9" t="s">
        <v>141</v>
      </c>
      <c r="C535" s="9" t="s">
        <v>510</v>
      </c>
      <c r="D535" s="9" t="s">
        <v>1727</v>
      </c>
      <c r="E535" s="9" t="s">
        <v>1559</v>
      </c>
      <c r="F535" s="9" t="s">
        <v>1560</v>
      </c>
    </row>
    <row r="536" spans="1:6" ht="14.25">
      <c r="A536" s="13" t="s">
        <v>1532</v>
      </c>
      <c r="B536" s="9" t="s">
        <v>141</v>
      </c>
      <c r="C536" s="9" t="s">
        <v>1728</v>
      </c>
      <c r="D536" s="9" t="s">
        <v>1729</v>
      </c>
      <c r="E536" s="9" t="s">
        <v>1730</v>
      </c>
      <c r="F536" s="9" t="s">
        <v>1667</v>
      </c>
    </row>
    <row r="537" spans="1:6" ht="14.25">
      <c r="A537" s="13" t="s">
        <v>1532</v>
      </c>
      <c r="B537" s="9" t="s">
        <v>141</v>
      </c>
      <c r="C537" s="9" t="s">
        <v>1731</v>
      </c>
      <c r="D537" s="9" t="s">
        <v>1732</v>
      </c>
      <c r="E537" s="9" t="s">
        <v>1412</v>
      </c>
      <c r="F537" s="9" t="s">
        <v>1413</v>
      </c>
    </row>
    <row r="538" spans="1:6" ht="14.25">
      <c r="A538" s="13" t="s">
        <v>1532</v>
      </c>
      <c r="B538" s="9" t="s">
        <v>141</v>
      </c>
      <c r="C538" s="9" t="s">
        <v>1733</v>
      </c>
      <c r="D538" s="9" t="s">
        <v>1734</v>
      </c>
      <c r="E538" s="9" t="s">
        <v>1404</v>
      </c>
      <c r="F538" s="9" t="s">
        <v>1405</v>
      </c>
    </row>
    <row r="539" spans="1:6" ht="14.25">
      <c r="A539" s="13" t="s">
        <v>1532</v>
      </c>
      <c r="B539" s="9" t="s">
        <v>141</v>
      </c>
      <c r="C539" s="9" t="s">
        <v>1735</v>
      </c>
      <c r="D539" s="9" t="s">
        <v>1736</v>
      </c>
      <c r="E539" s="9" t="s">
        <v>1725</v>
      </c>
      <c r="F539" s="9" t="s">
        <v>1737</v>
      </c>
    </row>
    <row r="540" spans="1:6" ht="14.25">
      <c r="A540" s="13" t="s">
        <v>1532</v>
      </c>
      <c r="B540" s="9" t="s">
        <v>141</v>
      </c>
      <c r="C540" s="9" t="s">
        <v>1738</v>
      </c>
      <c r="D540" s="9" t="s">
        <v>1739</v>
      </c>
      <c r="E540" s="9" t="s">
        <v>1740</v>
      </c>
      <c r="F540" s="9" t="s">
        <v>1667</v>
      </c>
    </row>
    <row r="541" spans="1:6" ht="14.25">
      <c r="A541" s="13" t="s">
        <v>1532</v>
      </c>
      <c r="B541" s="9" t="s">
        <v>141</v>
      </c>
      <c r="C541" s="9" t="s">
        <v>1741</v>
      </c>
      <c r="D541" s="9" t="s">
        <v>1742</v>
      </c>
      <c r="E541" s="9" t="s">
        <v>1743</v>
      </c>
      <c r="F541" s="9" t="s">
        <v>1744</v>
      </c>
    </row>
    <row r="542" spans="1:6" ht="14.25">
      <c r="A542" s="13" t="s">
        <v>1532</v>
      </c>
      <c r="B542" s="9" t="s">
        <v>141</v>
      </c>
      <c r="C542" s="9" t="s">
        <v>1745</v>
      </c>
      <c r="D542" s="9" t="s">
        <v>1746</v>
      </c>
      <c r="E542" s="9" t="s">
        <v>1747</v>
      </c>
      <c r="F542" s="9" t="s">
        <v>1748</v>
      </c>
    </row>
    <row r="543" spans="1:6" ht="14.25">
      <c r="A543" s="13" t="s">
        <v>1532</v>
      </c>
      <c r="B543" s="9" t="s">
        <v>141</v>
      </c>
      <c r="C543" s="9" t="s">
        <v>1749</v>
      </c>
      <c r="D543" s="9" t="s">
        <v>1750</v>
      </c>
      <c r="E543" s="9" t="s">
        <v>1751</v>
      </c>
      <c r="F543" s="9" t="s">
        <v>1752</v>
      </c>
    </row>
    <row r="544" spans="1:6" ht="14.25">
      <c r="A544" s="13" t="s">
        <v>1532</v>
      </c>
      <c r="B544" s="9" t="s">
        <v>141</v>
      </c>
      <c r="C544" s="9" t="s">
        <v>1753</v>
      </c>
      <c r="D544" s="9" t="s">
        <v>1754</v>
      </c>
      <c r="E544" s="9" t="s">
        <v>1730</v>
      </c>
      <c r="F544" s="9" t="s">
        <v>1755</v>
      </c>
    </row>
    <row r="545" spans="1:6" ht="14.25">
      <c r="A545" s="13" t="s">
        <v>1532</v>
      </c>
      <c r="B545" s="9" t="s">
        <v>141</v>
      </c>
      <c r="C545" s="9" t="s">
        <v>1756</v>
      </c>
      <c r="D545" s="9" t="s">
        <v>1757</v>
      </c>
      <c r="E545" s="9" t="s">
        <v>1689</v>
      </c>
      <c r="F545" s="9" t="s">
        <v>1690</v>
      </c>
    </row>
    <row r="546" spans="1:6" ht="14.25">
      <c r="A546" s="13" t="s">
        <v>1532</v>
      </c>
      <c r="B546" s="9" t="s">
        <v>141</v>
      </c>
      <c r="C546" s="9" t="s">
        <v>1758</v>
      </c>
      <c r="D546" s="9" t="s">
        <v>1759</v>
      </c>
      <c r="E546" s="9" t="s">
        <v>1458</v>
      </c>
      <c r="F546" s="9" t="s">
        <v>1459</v>
      </c>
    </row>
    <row r="547" spans="1:6" ht="14.25">
      <c r="A547" s="13" t="s">
        <v>1532</v>
      </c>
      <c r="B547" s="9" t="s">
        <v>141</v>
      </c>
      <c r="C547" s="9" t="s">
        <v>1760</v>
      </c>
      <c r="D547" s="9" t="s">
        <v>1761</v>
      </c>
      <c r="E547" s="9" t="s">
        <v>1389</v>
      </c>
      <c r="F547" s="9" t="s">
        <v>1699</v>
      </c>
    </row>
    <row r="548" spans="1:6" ht="14.25">
      <c r="A548" s="13" t="s">
        <v>1532</v>
      </c>
      <c r="B548" s="9" t="s">
        <v>141</v>
      </c>
      <c r="C548" s="9" t="s">
        <v>1762</v>
      </c>
      <c r="D548" s="9" t="s">
        <v>1763</v>
      </c>
      <c r="E548" s="9" t="s">
        <v>1764</v>
      </c>
      <c r="F548" s="9" t="s">
        <v>1765</v>
      </c>
    </row>
    <row r="549" spans="1:6" ht="14.25">
      <c r="A549" s="13" t="s">
        <v>1532</v>
      </c>
      <c r="B549" s="9" t="s">
        <v>141</v>
      </c>
      <c r="C549" s="9" t="s">
        <v>1766</v>
      </c>
      <c r="D549" s="9" t="s">
        <v>1767</v>
      </c>
      <c r="E549" s="9" t="s">
        <v>1768</v>
      </c>
      <c r="F549" s="9" t="s">
        <v>1769</v>
      </c>
    </row>
    <row r="550" spans="1:6" ht="14.25">
      <c r="A550" s="13" t="s">
        <v>1532</v>
      </c>
      <c r="B550" s="9" t="s">
        <v>141</v>
      </c>
      <c r="C550" s="9" t="s">
        <v>1770</v>
      </c>
      <c r="D550" s="9" t="s">
        <v>1771</v>
      </c>
      <c r="E550" s="9" t="s">
        <v>1207</v>
      </c>
      <c r="F550" s="9" t="s">
        <v>1502</v>
      </c>
    </row>
    <row r="551" spans="1:6" ht="14.25">
      <c r="A551" s="13" t="s">
        <v>1532</v>
      </c>
      <c r="B551" s="9" t="s">
        <v>243</v>
      </c>
      <c r="C551" s="9" t="s">
        <v>1772</v>
      </c>
      <c r="D551" s="9" t="s">
        <v>1773</v>
      </c>
      <c r="E551" s="9" t="s">
        <v>1774</v>
      </c>
      <c r="F551" s="9" t="s">
        <v>1775</v>
      </c>
    </row>
    <row r="552" spans="1:6" ht="14.25">
      <c r="A552" s="13" t="s">
        <v>1532</v>
      </c>
      <c r="B552" s="9" t="s">
        <v>243</v>
      </c>
      <c r="C552" s="9" t="s">
        <v>1776</v>
      </c>
      <c r="D552" s="9" t="s">
        <v>1777</v>
      </c>
      <c r="E552" s="9" t="s">
        <v>1778</v>
      </c>
      <c r="F552" s="9" t="s">
        <v>1779</v>
      </c>
    </row>
    <row r="553" spans="1:6" ht="14.25">
      <c r="A553" s="13" t="s">
        <v>1532</v>
      </c>
      <c r="B553" s="9" t="s">
        <v>243</v>
      </c>
      <c r="C553" s="9" t="s">
        <v>1780</v>
      </c>
      <c r="D553" s="9" t="s">
        <v>1781</v>
      </c>
      <c r="E553" s="9" t="s">
        <v>1782</v>
      </c>
      <c r="F553" s="9" t="s">
        <v>1783</v>
      </c>
    </row>
    <row r="554" spans="1:6" ht="14.25">
      <c r="A554" s="13" t="s">
        <v>1532</v>
      </c>
      <c r="B554" s="9" t="s">
        <v>243</v>
      </c>
      <c r="C554" s="9" t="s">
        <v>1784</v>
      </c>
      <c r="D554" s="9" t="s">
        <v>1785</v>
      </c>
      <c r="E554" s="9" t="s">
        <v>1569</v>
      </c>
      <c r="F554" s="9" t="s">
        <v>1786</v>
      </c>
    </row>
    <row r="555" spans="1:6" ht="28.5">
      <c r="A555" s="13" t="s">
        <v>1532</v>
      </c>
      <c r="B555" s="11" t="s">
        <v>256</v>
      </c>
      <c r="C555" s="11" t="s">
        <v>1787</v>
      </c>
      <c r="D555" s="11" t="s">
        <v>1788</v>
      </c>
      <c r="E555" s="11" t="s">
        <v>1789</v>
      </c>
      <c r="F555" s="11" t="s">
        <v>1790</v>
      </c>
    </row>
    <row r="556" spans="1:6" ht="28.5">
      <c r="A556" s="13" t="s">
        <v>1532</v>
      </c>
      <c r="B556" s="11" t="s">
        <v>256</v>
      </c>
      <c r="C556" s="11" t="s">
        <v>1791</v>
      </c>
      <c r="D556" s="11" t="s">
        <v>1792</v>
      </c>
      <c r="E556" s="11" t="s">
        <v>1420</v>
      </c>
      <c r="F556" s="11" t="s">
        <v>1793</v>
      </c>
    </row>
    <row r="557" spans="1:6" ht="14.25">
      <c r="A557" s="13" t="s">
        <v>1532</v>
      </c>
      <c r="B557" s="11" t="s">
        <v>284</v>
      </c>
      <c r="C557" s="11" t="s">
        <v>1794</v>
      </c>
      <c r="D557" s="11" t="s">
        <v>1795</v>
      </c>
      <c r="E557" s="11" t="s">
        <v>1369</v>
      </c>
      <c r="F557" s="11" t="s">
        <v>1796</v>
      </c>
    </row>
    <row r="558" spans="1:6" ht="14.25">
      <c r="A558" s="13" t="s">
        <v>1532</v>
      </c>
      <c r="B558" s="11" t="s">
        <v>284</v>
      </c>
      <c r="C558" s="11" t="s">
        <v>1797</v>
      </c>
      <c r="D558" s="11" t="s">
        <v>1798</v>
      </c>
      <c r="E558" s="11" t="s">
        <v>1381</v>
      </c>
      <c r="F558" s="11" t="s">
        <v>1799</v>
      </c>
    </row>
    <row r="559" spans="1:6" ht="14.25">
      <c r="A559" s="13" t="s">
        <v>1532</v>
      </c>
      <c r="B559" s="11" t="s">
        <v>296</v>
      </c>
      <c r="C559" s="11" t="s">
        <v>1800</v>
      </c>
      <c r="D559" s="11" t="s">
        <v>1801</v>
      </c>
      <c r="E559" s="11" t="s">
        <v>1389</v>
      </c>
      <c r="F559" s="11" t="s">
        <v>1531</v>
      </c>
    </row>
    <row r="560" spans="1:6" ht="14.25">
      <c r="A560" s="13" t="s">
        <v>1532</v>
      </c>
      <c r="B560" s="11" t="s">
        <v>296</v>
      </c>
      <c r="C560" s="11" t="s">
        <v>1802</v>
      </c>
      <c r="D560" s="11" t="s">
        <v>1803</v>
      </c>
      <c r="E560" s="11" t="s">
        <v>1804</v>
      </c>
      <c r="F560" s="11" t="s">
        <v>1805</v>
      </c>
    </row>
    <row r="561" spans="1:6" ht="14.25">
      <c r="A561" s="7" t="s">
        <v>1806</v>
      </c>
      <c r="B561" s="9" t="s">
        <v>10</v>
      </c>
      <c r="C561" s="9" t="s">
        <v>1807</v>
      </c>
      <c r="D561" s="9" t="s">
        <v>1808</v>
      </c>
      <c r="E561" s="9" t="s">
        <v>1404</v>
      </c>
      <c r="F561" s="9" t="s">
        <v>1405</v>
      </c>
    </row>
    <row r="562" spans="1:6" ht="14.25">
      <c r="A562" s="7" t="s">
        <v>1806</v>
      </c>
      <c r="B562" s="9" t="s">
        <v>10</v>
      </c>
      <c r="C562" s="9" t="s">
        <v>1809</v>
      </c>
      <c r="D562" s="9" t="s">
        <v>1546</v>
      </c>
      <c r="E562" s="9" t="s">
        <v>1389</v>
      </c>
      <c r="F562" s="9" t="s">
        <v>1810</v>
      </c>
    </row>
    <row r="563" spans="1:6" ht="14.25">
      <c r="A563" s="7" t="s">
        <v>1806</v>
      </c>
      <c r="B563" s="9" t="s">
        <v>10</v>
      </c>
      <c r="C563" s="9" t="s">
        <v>1811</v>
      </c>
      <c r="D563" s="9" t="s">
        <v>1812</v>
      </c>
      <c r="E563" s="9" t="s">
        <v>1479</v>
      </c>
      <c r="F563" s="9" t="s">
        <v>1480</v>
      </c>
    </row>
    <row r="564" spans="1:6" ht="28.5">
      <c r="A564" s="7" t="s">
        <v>1806</v>
      </c>
      <c r="B564" s="9" t="s">
        <v>10</v>
      </c>
      <c r="C564" s="9" t="s">
        <v>1813</v>
      </c>
      <c r="D564" s="9" t="s">
        <v>1814</v>
      </c>
      <c r="E564" s="9" t="s">
        <v>1535</v>
      </c>
      <c r="F564" s="9" t="s">
        <v>1815</v>
      </c>
    </row>
    <row r="565" spans="1:6" ht="14.25">
      <c r="A565" s="7" t="s">
        <v>1806</v>
      </c>
      <c r="B565" s="9" t="s">
        <v>10</v>
      </c>
      <c r="C565" s="9" t="s">
        <v>1816</v>
      </c>
      <c r="D565" s="9" t="s">
        <v>1817</v>
      </c>
      <c r="E565" s="9" t="s">
        <v>1381</v>
      </c>
      <c r="F565" s="9" t="s">
        <v>1382</v>
      </c>
    </row>
    <row r="566" spans="1:6" ht="14.25">
      <c r="A566" s="7" t="s">
        <v>1806</v>
      </c>
      <c r="B566" s="9" t="s">
        <v>10</v>
      </c>
      <c r="C566" s="9" t="s">
        <v>1818</v>
      </c>
      <c r="D566" s="9" t="s">
        <v>1819</v>
      </c>
      <c r="E566" s="9" t="s">
        <v>1381</v>
      </c>
      <c r="F566" s="9" t="s">
        <v>1382</v>
      </c>
    </row>
    <row r="567" spans="1:6" ht="14.25">
      <c r="A567" s="7" t="s">
        <v>1806</v>
      </c>
      <c r="B567" s="9" t="s">
        <v>10</v>
      </c>
      <c r="C567" s="9" t="s">
        <v>1820</v>
      </c>
      <c r="D567" s="9" t="s">
        <v>1821</v>
      </c>
      <c r="E567" s="9" t="s">
        <v>1565</v>
      </c>
      <c r="F567" s="9" t="s">
        <v>1822</v>
      </c>
    </row>
    <row r="568" spans="1:6" ht="14.25">
      <c r="A568" s="7" t="s">
        <v>1806</v>
      </c>
      <c r="B568" s="9" t="s">
        <v>10</v>
      </c>
      <c r="C568" s="9" t="s">
        <v>1823</v>
      </c>
      <c r="D568" s="9" t="s">
        <v>1824</v>
      </c>
      <c r="E568" s="9" t="s">
        <v>1825</v>
      </c>
      <c r="F568" s="9" t="s">
        <v>1826</v>
      </c>
    </row>
    <row r="569" spans="1:6" ht="14.25">
      <c r="A569" s="7" t="s">
        <v>1806</v>
      </c>
      <c r="B569" s="9" t="s">
        <v>10</v>
      </c>
      <c r="C569" s="9" t="s">
        <v>1827</v>
      </c>
      <c r="D569" s="9" t="s">
        <v>1828</v>
      </c>
      <c r="E569" s="9" t="s">
        <v>1381</v>
      </c>
      <c r="F569" s="9" t="s">
        <v>1382</v>
      </c>
    </row>
    <row r="570" spans="1:6" ht="14.25">
      <c r="A570" s="7" t="s">
        <v>1806</v>
      </c>
      <c r="B570" s="9" t="s">
        <v>10</v>
      </c>
      <c r="C570" s="9" t="s">
        <v>1829</v>
      </c>
      <c r="D570" s="9" t="s">
        <v>1830</v>
      </c>
      <c r="E570" s="9" t="s">
        <v>1597</v>
      </c>
      <c r="F570" s="9" t="s">
        <v>1598</v>
      </c>
    </row>
    <row r="571" spans="1:6" ht="14.25">
      <c r="A571" s="7" t="s">
        <v>1806</v>
      </c>
      <c r="B571" s="9" t="s">
        <v>10</v>
      </c>
      <c r="C571" s="9" t="s">
        <v>1831</v>
      </c>
      <c r="D571" s="9" t="s">
        <v>1832</v>
      </c>
      <c r="E571" s="9" t="s">
        <v>1381</v>
      </c>
      <c r="F571" s="9" t="s">
        <v>1382</v>
      </c>
    </row>
    <row r="572" spans="1:6" ht="14.25">
      <c r="A572" s="7" t="s">
        <v>1806</v>
      </c>
      <c r="B572" s="9" t="s">
        <v>10</v>
      </c>
      <c r="C572" s="9" t="s">
        <v>1833</v>
      </c>
      <c r="D572" s="9" t="s">
        <v>1834</v>
      </c>
      <c r="E572" s="9" t="s">
        <v>1835</v>
      </c>
      <c r="F572" s="9" t="s">
        <v>1836</v>
      </c>
    </row>
    <row r="573" spans="1:6" ht="14.25">
      <c r="A573" s="7" t="s">
        <v>1806</v>
      </c>
      <c r="B573" s="9" t="s">
        <v>10</v>
      </c>
      <c r="C573" s="9" t="s">
        <v>1837</v>
      </c>
      <c r="D573" s="9" t="s">
        <v>1838</v>
      </c>
      <c r="E573" s="9" t="s">
        <v>1839</v>
      </c>
      <c r="F573" s="9" t="s">
        <v>1840</v>
      </c>
    </row>
    <row r="574" spans="1:6" ht="14.25">
      <c r="A574" s="7" t="s">
        <v>1806</v>
      </c>
      <c r="B574" s="9" t="s">
        <v>10</v>
      </c>
      <c r="C574" s="9" t="s">
        <v>1841</v>
      </c>
      <c r="D574" s="9" t="s">
        <v>1842</v>
      </c>
      <c r="E574" s="9" t="s">
        <v>1843</v>
      </c>
      <c r="F574" s="9" t="s">
        <v>1844</v>
      </c>
    </row>
    <row r="575" spans="1:6" ht="14.25">
      <c r="A575" s="7" t="s">
        <v>1806</v>
      </c>
      <c r="B575" s="9" t="s">
        <v>10</v>
      </c>
      <c r="C575" s="9" t="s">
        <v>1845</v>
      </c>
      <c r="D575" s="9" t="s">
        <v>1846</v>
      </c>
      <c r="E575" s="9" t="s">
        <v>1377</v>
      </c>
      <c r="F575" s="9" t="s">
        <v>1847</v>
      </c>
    </row>
    <row r="576" spans="1:6" ht="14.25">
      <c r="A576" s="7" t="s">
        <v>1806</v>
      </c>
      <c r="B576" s="9" t="s">
        <v>10</v>
      </c>
      <c r="C576" s="9" t="s">
        <v>1848</v>
      </c>
      <c r="D576" s="9" t="s">
        <v>1849</v>
      </c>
      <c r="E576" s="9" t="s">
        <v>1605</v>
      </c>
      <c r="F576" s="9" t="s">
        <v>1850</v>
      </c>
    </row>
    <row r="577" spans="1:6" ht="14.25">
      <c r="A577" s="7" t="s">
        <v>1806</v>
      </c>
      <c r="B577" s="9" t="s">
        <v>10</v>
      </c>
      <c r="C577" s="9" t="s">
        <v>1851</v>
      </c>
      <c r="D577" s="9" t="s">
        <v>1852</v>
      </c>
      <c r="E577" s="9" t="s">
        <v>1404</v>
      </c>
      <c r="F577" s="9" t="s">
        <v>1704</v>
      </c>
    </row>
    <row r="578" spans="1:6" ht="14.25">
      <c r="A578" s="7" t="s">
        <v>1806</v>
      </c>
      <c r="B578" s="9" t="s">
        <v>10</v>
      </c>
      <c r="C578" s="9" t="s">
        <v>1853</v>
      </c>
      <c r="D578" s="9" t="s">
        <v>1854</v>
      </c>
      <c r="E578" s="9" t="s">
        <v>447</v>
      </c>
      <c r="F578" s="9" t="s">
        <v>1855</v>
      </c>
    </row>
    <row r="579" spans="1:6" ht="14.25">
      <c r="A579" s="7" t="s">
        <v>1806</v>
      </c>
      <c r="B579" s="9" t="s">
        <v>10</v>
      </c>
      <c r="C579" s="9" t="s">
        <v>1856</v>
      </c>
      <c r="D579" s="9" t="s">
        <v>1857</v>
      </c>
      <c r="E579" s="9" t="s">
        <v>1605</v>
      </c>
      <c r="F579" s="9" t="s">
        <v>1858</v>
      </c>
    </row>
    <row r="580" spans="1:6" ht="14.25">
      <c r="A580" s="7" t="s">
        <v>1806</v>
      </c>
      <c r="B580" s="9" t="s">
        <v>10</v>
      </c>
      <c r="C580" s="9" t="s">
        <v>1859</v>
      </c>
      <c r="D580" s="9" t="s">
        <v>1860</v>
      </c>
      <c r="E580" s="9" t="s">
        <v>1412</v>
      </c>
      <c r="F580" s="9" t="s">
        <v>1413</v>
      </c>
    </row>
    <row r="581" spans="1:6" ht="14.25">
      <c r="A581" s="7" t="s">
        <v>1806</v>
      </c>
      <c r="B581" s="9" t="s">
        <v>10</v>
      </c>
      <c r="C581" s="9" t="s">
        <v>1861</v>
      </c>
      <c r="D581" s="9" t="s">
        <v>1862</v>
      </c>
      <c r="E581" s="9" t="s">
        <v>1381</v>
      </c>
      <c r="F581" s="9" t="s">
        <v>1382</v>
      </c>
    </row>
    <row r="582" spans="1:6" ht="14.25">
      <c r="A582" s="7" t="s">
        <v>1806</v>
      </c>
      <c r="B582" s="9" t="s">
        <v>10</v>
      </c>
      <c r="C582" s="9" t="s">
        <v>1863</v>
      </c>
      <c r="D582" s="9" t="s">
        <v>1864</v>
      </c>
      <c r="E582" s="9" t="s">
        <v>1601</v>
      </c>
      <c r="F582" s="9" t="s">
        <v>1602</v>
      </c>
    </row>
    <row r="583" spans="1:6" ht="14.25">
      <c r="A583" s="7" t="s">
        <v>1806</v>
      </c>
      <c r="B583" s="9" t="s">
        <v>10</v>
      </c>
      <c r="C583" s="9" t="s">
        <v>1865</v>
      </c>
      <c r="D583" s="9" t="s">
        <v>1866</v>
      </c>
      <c r="E583" s="9" t="s">
        <v>1609</v>
      </c>
      <c r="F583" s="9" t="s">
        <v>1610</v>
      </c>
    </row>
    <row r="584" spans="1:6" ht="14.25">
      <c r="A584" s="7" t="s">
        <v>1806</v>
      </c>
      <c r="B584" s="9" t="s">
        <v>10</v>
      </c>
      <c r="C584" s="9" t="s">
        <v>1867</v>
      </c>
      <c r="D584" s="9" t="s">
        <v>1868</v>
      </c>
      <c r="E584" s="9" t="s">
        <v>1513</v>
      </c>
      <c r="F584" s="9" t="s">
        <v>1869</v>
      </c>
    </row>
    <row r="585" spans="1:6" ht="14.25">
      <c r="A585" s="7" t="s">
        <v>1806</v>
      </c>
      <c r="B585" s="9" t="s">
        <v>10</v>
      </c>
      <c r="C585" s="9" t="s">
        <v>1870</v>
      </c>
      <c r="D585" s="9" t="s">
        <v>1871</v>
      </c>
      <c r="E585" s="9" t="s">
        <v>447</v>
      </c>
      <c r="F585" s="9" t="s">
        <v>1613</v>
      </c>
    </row>
    <row r="586" spans="1:6" ht="14.25">
      <c r="A586" s="7" t="s">
        <v>1806</v>
      </c>
      <c r="B586" s="9" t="s">
        <v>10</v>
      </c>
      <c r="C586" s="9" t="s">
        <v>1872</v>
      </c>
      <c r="D586" s="9" t="s">
        <v>1873</v>
      </c>
      <c r="E586" s="9" t="s">
        <v>1408</v>
      </c>
      <c r="F586" s="9" t="s">
        <v>1874</v>
      </c>
    </row>
    <row r="587" spans="1:6" ht="14.25">
      <c r="A587" s="7" t="s">
        <v>1806</v>
      </c>
      <c r="B587" s="9" t="s">
        <v>10</v>
      </c>
      <c r="C587" s="9" t="s">
        <v>1875</v>
      </c>
      <c r="D587" s="9" t="s">
        <v>1876</v>
      </c>
      <c r="E587" s="9" t="s">
        <v>874</v>
      </c>
      <c r="F587" s="9" t="s">
        <v>1877</v>
      </c>
    </row>
    <row r="588" spans="1:6" ht="14.25">
      <c r="A588" s="7" t="s">
        <v>1806</v>
      </c>
      <c r="B588" s="9" t="s">
        <v>10</v>
      </c>
      <c r="C588" s="9" t="s">
        <v>1878</v>
      </c>
      <c r="D588" s="9" t="s">
        <v>1879</v>
      </c>
      <c r="E588" s="9" t="s">
        <v>1404</v>
      </c>
      <c r="F588" s="9" t="s">
        <v>1405</v>
      </c>
    </row>
    <row r="589" spans="1:6" ht="14.25">
      <c r="A589" s="7" t="s">
        <v>1806</v>
      </c>
      <c r="B589" s="9" t="s">
        <v>10</v>
      </c>
      <c r="C589" s="9" t="s">
        <v>1880</v>
      </c>
      <c r="D589" s="9" t="s">
        <v>1881</v>
      </c>
      <c r="E589" s="9" t="s">
        <v>1597</v>
      </c>
      <c r="F589" s="9" t="s">
        <v>1598</v>
      </c>
    </row>
    <row r="590" spans="1:6" ht="14.25">
      <c r="A590" s="7" t="s">
        <v>1806</v>
      </c>
      <c r="B590" s="9" t="s">
        <v>10</v>
      </c>
      <c r="C590" s="9" t="s">
        <v>1882</v>
      </c>
      <c r="D590" s="9" t="s">
        <v>1883</v>
      </c>
      <c r="E590" s="9" t="s">
        <v>1404</v>
      </c>
      <c r="F590" s="9" t="s">
        <v>1450</v>
      </c>
    </row>
    <row r="591" spans="1:6" ht="14.25">
      <c r="A591" s="7" t="s">
        <v>1806</v>
      </c>
      <c r="B591" s="9" t="s">
        <v>10</v>
      </c>
      <c r="C591" s="9" t="s">
        <v>1884</v>
      </c>
      <c r="D591" s="9" t="s">
        <v>1885</v>
      </c>
      <c r="E591" s="9" t="s">
        <v>1605</v>
      </c>
      <c r="F591" s="9" t="s">
        <v>1886</v>
      </c>
    </row>
    <row r="592" spans="1:6" ht="28.5">
      <c r="A592" s="7" t="s">
        <v>1806</v>
      </c>
      <c r="B592" s="9" t="s">
        <v>10</v>
      </c>
      <c r="C592" s="9" t="s">
        <v>1887</v>
      </c>
      <c r="D592" s="9" t="s">
        <v>1888</v>
      </c>
      <c r="E592" s="9" t="s">
        <v>1535</v>
      </c>
      <c r="F592" s="9" t="s">
        <v>1815</v>
      </c>
    </row>
    <row r="593" spans="1:6" ht="14.25">
      <c r="A593" s="7" t="s">
        <v>1806</v>
      </c>
      <c r="B593" s="9" t="s">
        <v>10</v>
      </c>
      <c r="C593" s="9" t="s">
        <v>1889</v>
      </c>
      <c r="D593" s="9" t="s">
        <v>1890</v>
      </c>
      <c r="E593" s="9" t="s">
        <v>1365</v>
      </c>
      <c r="F593" s="9" t="s">
        <v>1366</v>
      </c>
    </row>
    <row r="594" spans="1:6" ht="14.25">
      <c r="A594" s="7" t="s">
        <v>1806</v>
      </c>
      <c r="B594" s="9" t="s">
        <v>10</v>
      </c>
      <c r="C594" s="9" t="s">
        <v>1891</v>
      </c>
      <c r="D594" s="9" t="s">
        <v>1892</v>
      </c>
      <c r="E594" s="9" t="s">
        <v>1605</v>
      </c>
      <c r="F594" s="9" t="s">
        <v>1893</v>
      </c>
    </row>
    <row r="595" spans="1:6" ht="14.25">
      <c r="A595" s="7" t="s">
        <v>1806</v>
      </c>
      <c r="B595" s="9" t="s">
        <v>10</v>
      </c>
      <c r="C595" s="9" t="s">
        <v>1894</v>
      </c>
      <c r="D595" s="9" t="s">
        <v>1895</v>
      </c>
      <c r="E595" s="9" t="s">
        <v>1385</v>
      </c>
      <c r="F595" s="9" t="s">
        <v>1386</v>
      </c>
    </row>
    <row r="596" spans="1:6" ht="14.25">
      <c r="A596" s="7" t="s">
        <v>1806</v>
      </c>
      <c r="B596" s="9" t="s">
        <v>10</v>
      </c>
      <c r="C596" s="9" t="s">
        <v>1896</v>
      </c>
      <c r="D596" s="9" t="s">
        <v>1897</v>
      </c>
      <c r="E596" s="9" t="s">
        <v>1843</v>
      </c>
      <c r="F596" s="9" t="s">
        <v>1844</v>
      </c>
    </row>
    <row r="597" spans="1:6" ht="14.25">
      <c r="A597" s="7" t="s">
        <v>1806</v>
      </c>
      <c r="B597" s="9" t="s">
        <v>10</v>
      </c>
      <c r="C597" s="9" t="s">
        <v>1898</v>
      </c>
      <c r="D597" s="9" t="s">
        <v>1899</v>
      </c>
      <c r="E597" s="9" t="s">
        <v>1900</v>
      </c>
      <c r="F597" s="9" t="s">
        <v>1901</v>
      </c>
    </row>
    <row r="598" spans="1:6" ht="14.25">
      <c r="A598" s="7" t="s">
        <v>1806</v>
      </c>
      <c r="B598" s="9" t="s">
        <v>10</v>
      </c>
      <c r="C598" s="9" t="s">
        <v>1902</v>
      </c>
      <c r="D598" s="9" t="s">
        <v>1903</v>
      </c>
      <c r="E598" s="9" t="s">
        <v>1397</v>
      </c>
      <c r="F598" s="9" t="s">
        <v>1904</v>
      </c>
    </row>
    <row r="599" spans="1:6" ht="14.25">
      <c r="A599" s="7" t="s">
        <v>1806</v>
      </c>
      <c r="B599" s="9" t="s">
        <v>10</v>
      </c>
      <c r="C599" s="9" t="s">
        <v>1905</v>
      </c>
      <c r="D599" s="9" t="s">
        <v>1906</v>
      </c>
      <c r="E599" s="9" t="s">
        <v>1907</v>
      </c>
      <c r="F599" s="9" t="s">
        <v>1908</v>
      </c>
    </row>
    <row r="600" spans="1:6" ht="14.25">
      <c r="A600" s="7" t="s">
        <v>1806</v>
      </c>
      <c r="B600" s="9" t="s">
        <v>10</v>
      </c>
      <c r="C600" s="9" t="s">
        <v>1909</v>
      </c>
      <c r="D600" s="9" t="s">
        <v>1910</v>
      </c>
      <c r="E600" s="9" t="s">
        <v>1404</v>
      </c>
      <c r="F600" s="9" t="s">
        <v>1405</v>
      </c>
    </row>
    <row r="601" spans="1:6" ht="14.25">
      <c r="A601" s="7" t="s">
        <v>1806</v>
      </c>
      <c r="B601" s="9" t="s">
        <v>10</v>
      </c>
      <c r="C601" s="9" t="s">
        <v>1911</v>
      </c>
      <c r="D601" s="9" t="s">
        <v>1912</v>
      </c>
      <c r="E601" s="9" t="s">
        <v>1207</v>
      </c>
      <c r="F601" s="9" t="s">
        <v>1502</v>
      </c>
    </row>
    <row r="602" spans="1:6" ht="14.25">
      <c r="A602" s="7" t="s">
        <v>1806</v>
      </c>
      <c r="B602" s="9" t="s">
        <v>10</v>
      </c>
      <c r="C602" s="9" t="s">
        <v>1913</v>
      </c>
      <c r="D602" s="9" t="s">
        <v>1914</v>
      </c>
      <c r="E602" s="9" t="s">
        <v>1365</v>
      </c>
      <c r="F602" s="9" t="s">
        <v>1366</v>
      </c>
    </row>
    <row r="603" spans="1:6" ht="14.25">
      <c r="A603" s="7" t="s">
        <v>1806</v>
      </c>
      <c r="B603" s="9" t="s">
        <v>10</v>
      </c>
      <c r="C603" s="9" t="s">
        <v>1915</v>
      </c>
      <c r="D603" s="9" t="s">
        <v>1916</v>
      </c>
      <c r="E603" s="9" t="s">
        <v>447</v>
      </c>
      <c r="F603" s="9" t="s">
        <v>1613</v>
      </c>
    </row>
    <row r="604" spans="1:6" ht="14.25">
      <c r="A604" s="7" t="s">
        <v>1806</v>
      </c>
      <c r="B604" s="9" t="s">
        <v>126</v>
      </c>
      <c r="C604" s="9" t="s">
        <v>1917</v>
      </c>
      <c r="D604" s="9" t="s">
        <v>1918</v>
      </c>
      <c r="E604" s="9" t="s">
        <v>1919</v>
      </c>
      <c r="F604" s="9" t="s">
        <v>1920</v>
      </c>
    </row>
    <row r="605" spans="1:6" ht="14.25">
      <c r="A605" s="7" t="s">
        <v>1806</v>
      </c>
      <c r="B605" s="9" t="s">
        <v>126</v>
      </c>
      <c r="C605" s="9" t="s">
        <v>1921</v>
      </c>
      <c r="D605" s="9" t="s">
        <v>1922</v>
      </c>
      <c r="E605" s="9" t="s">
        <v>1923</v>
      </c>
      <c r="F605" s="9" t="s">
        <v>1924</v>
      </c>
    </row>
    <row r="606" spans="1:6" ht="14.25">
      <c r="A606" s="7" t="s">
        <v>1806</v>
      </c>
      <c r="B606" s="9" t="s">
        <v>126</v>
      </c>
      <c r="C606" s="9" t="s">
        <v>1925</v>
      </c>
      <c r="D606" s="9" t="s">
        <v>1926</v>
      </c>
      <c r="E606" s="9" t="s">
        <v>1513</v>
      </c>
      <c r="F606" s="9" t="s">
        <v>1927</v>
      </c>
    </row>
    <row r="607" spans="1:6" ht="14.25">
      <c r="A607" s="7" t="s">
        <v>1806</v>
      </c>
      <c r="B607" s="9" t="s">
        <v>126</v>
      </c>
      <c r="C607" s="9" t="s">
        <v>1928</v>
      </c>
      <c r="D607" s="9" t="s">
        <v>1929</v>
      </c>
      <c r="E607" s="9" t="s">
        <v>1389</v>
      </c>
      <c r="F607" s="9" t="s">
        <v>1390</v>
      </c>
    </row>
    <row r="608" spans="1:6" ht="14.25">
      <c r="A608" s="7" t="s">
        <v>1806</v>
      </c>
      <c r="B608" s="9" t="s">
        <v>126</v>
      </c>
      <c r="C608" s="9" t="s">
        <v>1930</v>
      </c>
      <c r="D608" s="9" t="s">
        <v>1931</v>
      </c>
      <c r="E608" s="9" t="s">
        <v>1932</v>
      </c>
      <c r="F608" s="9" t="s">
        <v>1933</v>
      </c>
    </row>
    <row r="609" spans="1:6" ht="14.25">
      <c r="A609" s="7" t="s">
        <v>1806</v>
      </c>
      <c r="B609" s="9" t="s">
        <v>126</v>
      </c>
      <c r="C609" s="9" t="s">
        <v>1934</v>
      </c>
      <c r="D609" s="9" t="s">
        <v>1935</v>
      </c>
      <c r="E609" s="9" t="s">
        <v>1385</v>
      </c>
      <c r="F609" s="9" t="s">
        <v>1936</v>
      </c>
    </row>
    <row r="610" spans="1:6" ht="14.25">
      <c r="A610" s="7" t="s">
        <v>1806</v>
      </c>
      <c r="B610" s="9" t="s">
        <v>126</v>
      </c>
      <c r="C610" s="9" t="s">
        <v>1937</v>
      </c>
      <c r="D610" s="9" t="s">
        <v>1938</v>
      </c>
      <c r="E610" s="9" t="s">
        <v>1412</v>
      </c>
      <c r="F610" s="9" t="s">
        <v>1413</v>
      </c>
    </row>
    <row r="611" spans="1:6" ht="14.25">
      <c r="A611" s="7" t="s">
        <v>1806</v>
      </c>
      <c r="B611" s="9" t="s">
        <v>126</v>
      </c>
      <c r="C611" s="9" t="s">
        <v>1939</v>
      </c>
      <c r="D611" s="9" t="s">
        <v>1940</v>
      </c>
      <c r="E611" s="9" t="s">
        <v>1689</v>
      </c>
      <c r="F611" s="9" t="s">
        <v>1690</v>
      </c>
    </row>
    <row r="612" spans="1:6" ht="14.25">
      <c r="A612" s="7" t="s">
        <v>1806</v>
      </c>
      <c r="B612" s="9" t="s">
        <v>126</v>
      </c>
      <c r="C612" s="9" t="s">
        <v>1941</v>
      </c>
      <c r="D612" s="9" t="s">
        <v>1942</v>
      </c>
      <c r="E612" s="9" t="s">
        <v>1513</v>
      </c>
      <c r="F612" s="9" t="s">
        <v>1927</v>
      </c>
    </row>
    <row r="613" spans="1:6" ht="14.25">
      <c r="A613" s="7" t="s">
        <v>1806</v>
      </c>
      <c r="B613" s="9" t="s">
        <v>126</v>
      </c>
      <c r="C613" s="9" t="s">
        <v>1943</v>
      </c>
      <c r="D613" s="9" t="s">
        <v>1944</v>
      </c>
      <c r="E613" s="9" t="s">
        <v>1590</v>
      </c>
      <c r="F613" s="9" t="s">
        <v>1591</v>
      </c>
    </row>
    <row r="614" spans="1:6" ht="14.25">
      <c r="A614" s="7" t="s">
        <v>1806</v>
      </c>
      <c r="B614" s="9" t="s">
        <v>126</v>
      </c>
      <c r="C614" s="9" t="s">
        <v>1945</v>
      </c>
      <c r="D614" s="9" t="s">
        <v>1946</v>
      </c>
      <c r="E614" s="9" t="s">
        <v>1590</v>
      </c>
      <c r="F614" s="9" t="s">
        <v>1591</v>
      </c>
    </row>
    <row r="615" spans="1:6" ht="14.25">
      <c r="A615" s="7" t="s">
        <v>1806</v>
      </c>
      <c r="B615" s="9" t="s">
        <v>126</v>
      </c>
      <c r="C615" s="9" t="s">
        <v>1947</v>
      </c>
      <c r="D615" s="9" t="s">
        <v>1948</v>
      </c>
      <c r="E615" s="9" t="s">
        <v>1420</v>
      </c>
      <c r="F615" s="9" t="s">
        <v>1949</v>
      </c>
    </row>
    <row r="616" spans="1:6" ht="14.25">
      <c r="A616" s="7" t="s">
        <v>1806</v>
      </c>
      <c r="B616" s="9" t="s">
        <v>126</v>
      </c>
      <c r="C616" s="9" t="s">
        <v>1950</v>
      </c>
      <c r="D616" s="9" t="s">
        <v>1951</v>
      </c>
      <c r="E616" s="9" t="s">
        <v>1932</v>
      </c>
      <c r="F616" s="9" t="s">
        <v>1952</v>
      </c>
    </row>
    <row r="617" spans="1:6" ht="14.25">
      <c r="A617" s="7" t="s">
        <v>1806</v>
      </c>
      <c r="B617" s="9" t="s">
        <v>126</v>
      </c>
      <c r="C617" s="9" t="s">
        <v>1953</v>
      </c>
      <c r="D617" s="9" t="s">
        <v>1954</v>
      </c>
      <c r="E617" s="9" t="s">
        <v>1835</v>
      </c>
      <c r="F617" s="9" t="s">
        <v>1836</v>
      </c>
    </row>
    <row r="618" spans="1:6" ht="28.5">
      <c r="A618" s="7" t="s">
        <v>1806</v>
      </c>
      <c r="B618" s="9" t="s">
        <v>126</v>
      </c>
      <c r="C618" s="9" t="s">
        <v>1955</v>
      </c>
      <c r="D618" s="9" t="s">
        <v>1956</v>
      </c>
      <c r="E618" s="9" t="s">
        <v>1957</v>
      </c>
      <c r="F618" s="9" t="s">
        <v>1958</v>
      </c>
    </row>
    <row r="619" spans="1:6" ht="14.25">
      <c r="A619" s="7" t="s">
        <v>1806</v>
      </c>
      <c r="B619" s="9" t="s">
        <v>109</v>
      </c>
      <c r="C619" s="9" t="s">
        <v>1959</v>
      </c>
      <c r="D619" s="9" t="s">
        <v>1960</v>
      </c>
      <c r="E619" s="9" t="s">
        <v>1693</v>
      </c>
      <c r="F619" s="9" t="s">
        <v>1961</v>
      </c>
    </row>
    <row r="620" spans="1:6" ht="14.25">
      <c r="A620" s="7" t="s">
        <v>1806</v>
      </c>
      <c r="B620" s="9" t="s">
        <v>109</v>
      </c>
      <c r="C620" s="9" t="s">
        <v>1962</v>
      </c>
      <c r="D620" s="9" t="s">
        <v>1963</v>
      </c>
      <c r="E620" s="9" t="s">
        <v>1634</v>
      </c>
      <c r="F620" s="9" t="s">
        <v>1635</v>
      </c>
    </row>
    <row r="621" spans="1:6" ht="14.25">
      <c r="A621" s="7" t="s">
        <v>1806</v>
      </c>
      <c r="B621" s="9" t="s">
        <v>109</v>
      </c>
      <c r="C621" s="9" t="s">
        <v>1964</v>
      </c>
      <c r="D621" s="9" t="s">
        <v>1965</v>
      </c>
      <c r="E621" s="9" t="s">
        <v>1385</v>
      </c>
      <c r="F621" s="9" t="s">
        <v>1966</v>
      </c>
    </row>
    <row r="622" spans="1:6" ht="14.25">
      <c r="A622" s="7" t="s">
        <v>1806</v>
      </c>
      <c r="B622" s="9" t="s">
        <v>109</v>
      </c>
      <c r="C622" s="9" t="s">
        <v>1967</v>
      </c>
      <c r="D622" s="9" t="s">
        <v>1968</v>
      </c>
      <c r="E622" s="9" t="s">
        <v>1778</v>
      </c>
      <c r="F622" s="9" t="s">
        <v>1779</v>
      </c>
    </row>
    <row r="623" spans="1:6" ht="14.25">
      <c r="A623" s="7" t="s">
        <v>1806</v>
      </c>
      <c r="B623" s="9" t="s">
        <v>109</v>
      </c>
      <c r="C623" s="9" t="s">
        <v>1969</v>
      </c>
      <c r="D623" s="9" t="s">
        <v>1970</v>
      </c>
      <c r="E623" s="9" t="s">
        <v>1644</v>
      </c>
      <c r="F623" s="9" t="s">
        <v>1971</v>
      </c>
    </row>
    <row r="624" spans="1:6" ht="14.25">
      <c r="A624" s="7" t="s">
        <v>1806</v>
      </c>
      <c r="B624" s="9" t="s">
        <v>109</v>
      </c>
      <c r="C624" s="9" t="s">
        <v>1972</v>
      </c>
      <c r="D624" s="9" t="s">
        <v>1973</v>
      </c>
      <c r="E624" s="9" t="s">
        <v>1569</v>
      </c>
      <c r="F624" s="9" t="s">
        <v>1974</v>
      </c>
    </row>
    <row r="625" spans="1:6" ht="14.25">
      <c r="A625" s="7" t="s">
        <v>1806</v>
      </c>
      <c r="B625" s="9" t="s">
        <v>109</v>
      </c>
      <c r="C625" s="9" t="s">
        <v>1975</v>
      </c>
      <c r="D625" s="9" t="s">
        <v>1976</v>
      </c>
      <c r="E625" s="9" t="s">
        <v>1569</v>
      </c>
      <c r="F625" s="9" t="s">
        <v>1673</v>
      </c>
    </row>
    <row r="626" spans="1:6" ht="14.25">
      <c r="A626" s="7" t="s">
        <v>1806</v>
      </c>
      <c r="B626" s="9" t="s">
        <v>109</v>
      </c>
      <c r="C626" s="9" t="s">
        <v>1977</v>
      </c>
      <c r="D626" s="9" t="s">
        <v>1978</v>
      </c>
      <c r="E626" s="9" t="s">
        <v>1644</v>
      </c>
      <c r="F626" s="9" t="s">
        <v>1971</v>
      </c>
    </row>
    <row r="627" spans="1:6" ht="14.25">
      <c r="A627" s="7" t="s">
        <v>1806</v>
      </c>
      <c r="B627" s="9" t="s">
        <v>109</v>
      </c>
      <c r="C627" s="9" t="s">
        <v>1979</v>
      </c>
      <c r="D627" s="9" t="s">
        <v>1980</v>
      </c>
      <c r="E627" s="9" t="s">
        <v>1778</v>
      </c>
      <c r="F627" s="9" t="s">
        <v>1779</v>
      </c>
    </row>
    <row r="628" spans="1:6" ht="14.25">
      <c r="A628" s="7" t="s">
        <v>1806</v>
      </c>
      <c r="B628" s="9" t="s">
        <v>109</v>
      </c>
      <c r="C628" s="9" t="s">
        <v>1981</v>
      </c>
      <c r="D628" s="9" t="s">
        <v>1982</v>
      </c>
      <c r="E628" s="9" t="s">
        <v>1434</v>
      </c>
      <c r="F628" s="9" t="s">
        <v>1435</v>
      </c>
    </row>
    <row r="629" spans="1:6" ht="14.25">
      <c r="A629" s="7" t="s">
        <v>1806</v>
      </c>
      <c r="B629" s="9" t="s">
        <v>109</v>
      </c>
      <c r="C629" s="9" t="s">
        <v>1983</v>
      </c>
      <c r="D629" s="9" t="s">
        <v>1984</v>
      </c>
      <c r="E629" s="9" t="s">
        <v>1569</v>
      </c>
      <c r="F629" s="9" t="s">
        <v>1985</v>
      </c>
    </row>
    <row r="630" spans="1:6" ht="14.25">
      <c r="A630" s="7" t="s">
        <v>1806</v>
      </c>
      <c r="B630" s="9" t="s">
        <v>109</v>
      </c>
      <c r="C630" s="9" t="s">
        <v>1986</v>
      </c>
      <c r="D630" s="9" t="s">
        <v>1987</v>
      </c>
      <c r="E630" s="9" t="s">
        <v>1644</v>
      </c>
      <c r="F630" s="9" t="s">
        <v>1645</v>
      </c>
    </row>
    <row r="631" spans="1:6" ht="14.25">
      <c r="A631" s="7" t="s">
        <v>1806</v>
      </c>
      <c r="B631" s="9" t="s">
        <v>109</v>
      </c>
      <c r="C631" s="9" t="s">
        <v>1988</v>
      </c>
      <c r="D631" s="9" t="s">
        <v>1989</v>
      </c>
      <c r="E631" s="9" t="s">
        <v>1740</v>
      </c>
      <c r="F631" s="9" t="s">
        <v>1990</v>
      </c>
    </row>
    <row r="632" spans="1:6" ht="14.25">
      <c r="A632" s="7" t="s">
        <v>1806</v>
      </c>
      <c r="B632" s="9" t="s">
        <v>109</v>
      </c>
      <c r="C632" s="9" t="s">
        <v>1991</v>
      </c>
      <c r="D632" s="9" t="s">
        <v>1992</v>
      </c>
      <c r="E632" s="9" t="s">
        <v>1365</v>
      </c>
      <c r="F632" s="9" t="s">
        <v>1366</v>
      </c>
    </row>
    <row r="633" spans="1:6" ht="14.25">
      <c r="A633" s="7" t="s">
        <v>1806</v>
      </c>
      <c r="B633" s="9" t="s">
        <v>141</v>
      </c>
      <c r="C633" s="9" t="s">
        <v>1993</v>
      </c>
      <c r="D633" s="9" t="s">
        <v>1994</v>
      </c>
      <c r="E633" s="9" t="s">
        <v>1466</v>
      </c>
      <c r="F633" s="9" t="s">
        <v>1995</v>
      </c>
    </row>
    <row r="634" spans="1:6" ht="14.25">
      <c r="A634" s="7" t="s">
        <v>1806</v>
      </c>
      <c r="B634" s="9" t="s">
        <v>141</v>
      </c>
      <c r="C634" s="9" t="s">
        <v>1996</v>
      </c>
      <c r="D634" s="9" t="s">
        <v>1997</v>
      </c>
      <c r="E634" s="9" t="s">
        <v>1559</v>
      </c>
      <c r="F634" s="9" t="s">
        <v>1560</v>
      </c>
    </row>
    <row r="635" spans="1:6" ht="14.25">
      <c r="A635" s="7" t="s">
        <v>1806</v>
      </c>
      <c r="B635" s="9" t="s">
        <v>141</v>
      </c>
      <c r="C635" s="9" t="s">
        <v>1998</v>
      </c>
      <c r="D635" s="9" t="s">
        <v>1999</v>
      </c>
      <c r="E635" s="9" t="s">
        <v>1513</v>
      </c>
      <c r="F635" s="9" t="s">
        <v>1514</v>
      </c>
    </row>
    <row r="636" spans="1:6" ht="14.25">
      <c r="A636" s="7" t="s">
        <v>1806</v>
      </c>
      <c r="B636" s="9" t="s">
        <v>141</v>
      </c>
      <c r="C636" s="9" t="s">
        <v>2000</v>
      </c>
      <c r="D636" s="9" t="s">
        <v>2001</v>
      </c>
      <c r="E636" s="9" t="s">
        <v>2002</v>
      </c>
      <c r="F636" s="9" t="s">
        <v>2003</v>
      </c>
    </row>
    <row r="637" spans="1:6" ht="14.25">
      <c r="A637" s="7" t="s">
        <v>1806</v>
      </c>
      <c r="B637" s="9" t="s">
        <v>141</v>
      </c>
      <c r="C637" s="9" t="s">
        <v>2004</v>
      </c>
      <c r="D637" s="9" t="s">
        <v>2005</v>
      </c>
      <c r="E637" s="9" t="s">
        <v>1634</v>
      </c>
      <c r="F637" s="9" t="s">
        <v>2006</v>
      </c>
    </row>
    <row r="638" spans="1:6" ht="14.25">
      <c r="A638" s="7" t="s">
        <v>1806</v>
      </c>
      <c r="B638" s="9" t="s">
        <v>141</v>
      </c>
      <c r="C638" s="9" t="s">
        <v>2007</v>
      </c>
      <c r="D638" s="9" t="s">
        <v>2008</v>
      </c>
      <c r="E638" s="9" t="s">
        <v>1764</v>
      </c>
      <c r="F638" s="9" t="s">
        <v>1765</v>
      </c>
    </row>
    <row r="639" spans="1:6" ht="14.25">
      <c r="A639" s="7" t="s">
        <v>1806</v>
      </c>
      <c r="B639" s="9" t="s">
        <v>141</v>
      </c>
      <c r="C639" s="9" t="s">
        <v>2009</v>
      </c>
      <c r="D639" s="9" t="s">
        <v>2010</v>
      </c>
      <c r="E639" s="9" t="s">
        <v>1707</v>
      </c>
      <c r="F639" s="9" t="s">
        <v>2011</v>
      </c>
    </row>
    <row r="640" spans="1:6" ht="14.25">
      <c r="A640" s="7" t="s">
        <v>1806</v>
      </c>
      <c r="B640" s="9" t="s">
        <v>141</v>
      </c>
      <c r="C640" s="9" t="s">
        <v>2012</v>
      </c>
      <c r="D640" s="9" t="s">
        <v>2013</v>
      </c>
      <c r="E640" s="9" t="s">
        <v>2014</v>
      </c>
      <c r="F640" s="9" t="s">
        <v>2015</v>
      </c>
    </row>
    <row r="641" spans="1:6" ht="14.25">
      <c r="A641" s="7" t="s">
        <v>1806</v>
      </c>
      <c r="B641" s="9" t="s">
        <v>141</v>
      </c>
      <c r="C641" s="9" t="s">
        <v>2016</v>
      </c>
      <c r="D641" s="9" t="s">
        <v>2017</v>
      </c>
      <c r="E641" s="9" t="s">
        <v>1404</v>
      </c>
      <c r="F641" s="9" t="s">
        <v>1405</v>
      </c>
    </row>
    <row r="642" spans="1:6" ht="14.25">
      <c r="A642" s="7" t="s">
        <v>1806</v>
      </c>
      <c r="B642" s="9" t="s">
        <v>141</v>
      </c>
      <c r="C642" s="9" t="s">
        <v>2018</v>
      </c>
      <c r="D642" s="9" t="s">
        <v>2019</v>
      </c>
      <c r="E642" s="9" t="s">
        <v>2020</v>
      </c>
      <c r="F642" s="9" t="s">
        <v>2021</v>
      </c>
    </row>
    <row r="643" spans="1:6" ht="14.25">
      <c r="A643" s="7" t="s">
        <v>1806</v>
      </c>
      <c r="B643" s="9" t="s">
        <v>141</v>
      </c>
      <c r="C643" s="9" t="s">
        <v>2022</v>
      </c>
      <c r="D643" s="9" t="s">
        <v>2023</v>
      </c>
      <c r="E643" s="9" t="s">
        <v>1716</v>
      </c>
      <c r="F643" s="9" t="s">
        <v>2024</v>
      </c>
    </row>
    <row r="644" spans="1:6" ht="14.25">
      <c r="A644" s="7" t="s">
        <v>1806</v>
      </c>
      <c r="B644" s="9" t="s">
        <v>141</v>
      </c>
      <c r="C644" s="9" t="s">
        <v>2025</v>
      </c>
      <c r="D644" s="9" t="s">
        <v>2026</v>
      </c>
      <c r="E644" s="9" t="s">
        <v>1747</v>
      </c>
      <c r="F644" s="9" t="s">
        <v>2027</v>
      </c>
    </row>
    <row r="645" spans="1:6" ht="14.25">
      <c r="A645" s="7" t="s">
        <v>1806</v>
      </c>
      <c r="B645" s="9" t="s">
        <v>141</v>
      </c>
      <c r="C645" s="9" t="s">
        <v>2028</v>
      </c>
      <c r="D645" s="9" t="s">
        <v>2029</v>
      </c>
      <c r="E645" s="9" t="s">
        <v>1565</v>
      </c>
      <c r="F645" s="9" t="s">
        <v>2030</v>
      </c>
    </row>
    <row r="646" spans="1:6" ht="14.25">
      <c r="A646" s="7" t="s">
        <v>1806</v>
      </c>
      <c r="B646" s="9" t="s">
        <v>141</v>
      </c>
      <c r="C646" s="9" t="s">
        <v>2031</v>
      </c>
      <c r="D646" s="9" t="s">
        <v>2032</v>
      </c>
      <c r="E646" s="9" t="s">
        <v>1907</v>
      </c>
      <c r="F646" s="9" t="s">
        <v>2033</v>
      </c>
    </row>
    <row r="647" spans="1:6" ht="14.25">
      <c r="A647" s="7" t="s">
        <v>1806</v>
      </c>
      <c r="B647" s="9" t="s">
        <v>141</v>
      </c>
      <c r="C647" s="9" t="s">
        <v>2034</v>
      </c>
      <c r="D647" s="9" t="s">
        <v>2035</v>
      </c>
      <c r="E647" s="9" t="s">
        <v>1725</v>
      </c>
      <c r="F647" s="9" t="s">
        <v>2036</v>
      </c>
    </row>
    <row r="648" spans="1:6" ht="14.25">
      <c r="A648" s="7" t="s">
        <v>1806</v>
      </c>
      <c r="B648" s="9" t="s">
        <v>141</v>
      </c>
      <c r="C648" s="9" t="s">
        <v>2037</v>
      </c>
      <c r="D648" s="9" t="s">
        <v>2038</v>
      </c>
      <c r="E648" s="9" t="s">
        <v>2039</v>
      </c>
      <c r="F648" s="9" t="s">
        <v>2040</v>
      </c>
    </row>
    <row r="649" spans="1:6" ht="28.5">
      <c r="A649" s="7" t="s">
        <v>1806</v>
      </c>
      <c r="B649" s="9" t="s">
        <v>141</v>
      </c>
      <c r="C649" s="9" t="s">
        <v>2041</v>
      </c>
      <c r="D649" s="9" t="s">
        <v>2042</v>
      </c>
      <c r="E649" s="9" t="s">
        <v>2043</v>
      </c>
      <c r="F649" s="9" t="s">
        <v>2044</v>
      </c>
    </row>
    <row r="650" spans="1:6" ht="14.25">
      <c r="A650" s="7" t="s">
        <v>1806</v>
      </c>
      <c r="B650" s="9" t="s">
        <v>141</v>
      </c>
      <c r="C650" s="9" t="s">
        <v>2045</v>
      </c>
      <c r="D650" s="9" t="s">
        <v>2046</v>
      </c>
      <c r="E650" s="9" t="s">
        <v>1730</v>
      </c>
      <c r="F650" s="9" t="s">
        <v>1755</v>
      </c>
    </row>
    <row r="651" spans="1:6" ht="14.25">
      <c r="A651" s="7" t="s">
        <v>1806</v>
      </c>
      <c r="B651" s="9" t="s">
        <v>141</v>
      </c>
      <c r="C651" s="9" t="s">
        <v>2047</v>
      </c>
      <c r="D651" s="9" t="s">
        <v>2048</v>
      </c>
      <c r="E651" s="9" t="s">
        <v>1740</v>
      </c>
      <c r="F651" s="9" t="s">
        <v>2049</v>
      </c>
    </row>
    <row r="652" spans="1:6" ht="14.25">
      <c r="A652" s="7" t="s">
        <v>1806</v>
      </c>
      <c r="B652" s="9" t="s">
        <v>141</v>
      </c>
      <c r="C652" s="9" t="s">
        <v>2050</v>
      </c>
      <c r="D652" s="9" t="s">
        <v>2051</v>
      </c>
      <c r="E652" s="9" t="s">
        <v>1650</v>
      </c>
      <c r="F652" s="9" t="s">
        <v>2052</v>
      </c>
    </row>
    <row r="653" spans="1:6" ht="14.25">
      <c r="A653" s="7" t="s">
        <v>1806</v>
      </c>
      <c r="B653" s="9" t="s">
        <v>141</v>
      </c>
      <c r="C653" s="9" t="s">
        <v>2053</v>
      </c>
      <c r="D653" s="9" t="s">
        <v>2054</v>
      </c>
      <c r="E653" s="9" t="s">
        <v>1907</v>
      </c>
      <c r="F653" s="9" t="s">
        <v>2055</v>
      </c>
    </row>
    <row r="654" spans="1:6" ht="14.25">
      <c r="A654" s="7" t="s">
        <v>1806</v>
      </c>
      <c r="B654" s="9" t="s">
        <v>141</v>
      </c>
      <c r="C654" s="9" t="s">
        <v>2056</v>
      </c>
      <c r="D654" s="9" t="s">
        <v>2057</v>
      </c>
      <c r="E654" s="9" t="s">
        <v>1404</v>
      </c>
      <c r="F654" s="9" t="s">
        <v>2058</v>
      </c>
    </row>
    <row r="655" spans="1:6" ht="14.25">
      <c r="A655" s="7" t="s">
        <v>1806</v>
      </c>
      <c r="B655" s="9" t="s">
        <v>141</v>
      </c>
      <c r="C655" s="9" t="s">
        <v>2059</v>
      </c>
      <c r="D655" s="9" t="s">
        <v>2060</v>
      </c>
      <c r="E655" s="9" t="s">
        <v>2061</v>
      </c>
      <c r="F655" s="9" t="s">
        <v>2062</v>
      </c>
    </row>
    <row r="656" spans="1:6" ht="14.25">
      <c r="A656" s="7" t="s">
        <v>1806</v>
      </c>
      <c r="B656" s="9" t="s">
        <v>141</v>
      </c>
      <c r="C656" s="9" t="s">
        <v>2063</v>
      </c>
      <c r="D656" s="9" t="s">
        <v>2064</v>
      </c>
      <c r="E656" s="9" t="s">
        <v>1907</v>
      </c>
      <c r="F656" s="9" t="s">
        <v>2065</v>
      </c>
    </row>
    <row r="657" spans="1:6" ht="14.25">
      <c r="A657" s="7" t="s">
        <v>1806</v>
      </c>
      <c r="B657" s="9" t="s">
        <v>141</v>
      </c>
      <c r="C657" s="9" t="s">
        <v>2066</v>
      </c>
      <c r="D657" s="9" t="s">
        <v>2067</v>
      </c>
      <c r="E657" s="9" t="s">
        <v>2068</v>
      </c>
      <c r="F657" s="9" t="s">
        <v>2069</v>
      </c>
    </row>
    <row r="658" spans="1:6" ht="14.25">
      <c r="A658" s="7" t="s">
        <v>1806</v>
      </c>
      <c r="B658" s="9" t="s">
        <v>141</v>
      </c>
      <c r="C658" s="9" t="s">
        <v>2070</v>
      </c>
      <c r="D658" s="9" t="s">
        <v>2071</v>
      </c>
      <c r="E658" s="9" t="s">
        <v>1404</v>
      </c>
      <c r="F658" s="9" t="s">
        <v>1704</v>
      </c>
    </row>
    <row r="659" spans="1:6" ht="14.25">
      <c r="A659" s="7" t="s">
        <v>1806</v>
      </c>
      <c r="B659" s="9" t="s">
        <v>141</v>
      </c>
      <c r="C659" s="9" t="s">
        <v>2072</v>
      </c>
      <c r="D659" s="9" t="s">
        <v>2073</v>
      </c>
      <c r="E659" s="9" t="s">
        <v>2014</v>
      </c>
      <c r="F659" s="9" t="s">
        <v>2074</v>
      </c>
    </row>
    <row r="660" spans="1:6" ht="14.25">
      <c r="A660" s="7" t="s">
        <v>1806</v>
      </c>
      <c r="B660" s="9" t="s">
        <v>141</v>
      </c>
      <c r="C660" s="9" t="s">
        <v>2075</v>
      </c>
      <c r="D660" s="9" t="s">
        <v>2076</v>
      </c>
      <c r="E660" s="9" t="s">
        <v>1458</v>
      </c>
      <c r="F660" s="9" t="s">
        <v>1459</v>
      </c>
    </row>
    <row r="661" spans="1:6" ht="14.25">
      <c r="A661" s="7" t="s">
        <v>1806</v>
      </c>
      <c r="B661" s="9" t="s">
        <v>141</v>
      </c>
      <c r="C661" s="9" t="s">
        <v>2077</v>
      </c>
      <c r="D661" s="9" t="s">
        <v>2078</v>
      </c>
      <c r="E661" s="9" t="s">
        <v>1907</v>
      </c>
      <c r="F661" s="9" t="s">
        <v>2079</v>
      </c>
    </row>
    <row r="662" spans="1:6" ht="14.25">
      <c r="A662" s="7" t="s">
        <v>1806</v>
      </c>
      <c r="B662" s="9" t="s">
        <v>141</v>
      </c>
      <c r="C662" s="9" t="s">
        <v>2080</v>
      </c>
      <c r="D662" s="9" t="s">
        <v>2081</v>
      </c>
      <c r="E662" s="9" t="s">
        <v>2068</v>
      </c>
      <c r="F662" s="9" t="s">
        <v>2069</v>
      </c>
    </row>
    <row r="663" spans="1:6" ht="14.25">
      <c r="A663" s="7" t="s">
        <v>1806</v>
      </c>
      <c r="B663" s="9" t="s">
        <v>141</v>
      </c>
      <c r="C663" s="9" t="s">
        <v>2082</v>
      </c>
      <c r="D663" s="9" t="s">
        <v>2083</v>
      </c>
      <c r="E663" s="9" t="s">
        <v>1559</v>
      </c>
      <c r="F663" s="9" t="s">
        <v>1560</v>
      </c>
    </row>
    <row r="664" spans="1:6" ht="14.25">
      <c r="A664" s="7" t="s">
        <v>1806</v>
      </c>
      <c r="B664" s="9" t="s">
        <v>141</v>
      </c>
      <c r="C664" s="9" t="s">
        <v>2084</v>
      </c>
      <c r="D664" s="9" t="s">
        <v>2085</v>
      </c>
      <c r="E664" s="9" t="s">
        <v>2086</v>
      </c>
      <c r="F664" s="9" t="s">
        <v>2087</v>
      </c>
    </row>
    <row r="665" spans="1:6" ht="14.25">
      <c r="A665" s="7" t="s">
        <v>1806</v>
      </c>
      <c r="B665" s="9" t="s">
        <v>141</v>
      </c>
      <c r="C665" s="9" t="s">
        <v>2088</v>
      </c>
      <c r="D665" s="9" t="s">
        <v>2089</v>
      </c>
      <c r="E665" s="9" t="s">
        <v>1509</v>
      </c>
      <c r="F665" s="9" t="s">
        <v>2090</v>
      </c>
    </row>
    <row r="666" spans="1:6" ht="14.25">
      <c r="A666" s="7" t="s">
        <v>1806</v>
      </c>
      <c r="B666" s="9" t="s">
        <v>141</v>
      </c>
      <c r="C666" s="9" t="s">
        <v>2091</v>
      </c>
      <c r="D666" s="9" t="s">
        <v>2092</v>
      </c>
      <c r="E666" s="9" t="s">
        <v>1569</v>
      </c>
      <c r="F666" s="9" t="s">
        <v>1974</v>
      </c>
    </row>
    <row r="667" spans="1:6" ht="14.25">
      <c r="A667" s="7" t="s">
        <v>1806</v>
      </c>
      <c r="B667" s="9" t="s">
        <v>141</v>
      </c>
      <c r="C667" s="9" t="s">
        <v>2093</v>
      </c>
      <c r="D667" s="9" t="s">
        <v>2094</v>
      </c>
      <c r="E667" s="9" t="s">
        <v>1385</v>
      </c>
      <c r="F667" s="9" t="s">
        <v>2095</v>
      </c>
    </row>
    <row r="668" spans="1:6" ht="14.25">
      <c r="A668" s="7" t="s">
        <v>1806</v>
      </c>
      <c r="B668" s="9" t="s">
        <v>141</v>
      </c>
      <c r="C668" s="9" t="s">
        <v>2096</v>
      </c>
      <c r="D668" s="9" t="s">
        <v>2097</v>
      </c>
      <c r="E668" s="9" t="s">
        <v>447</v>
      </c>
      <c r="F668" s="9" t="s">
        <v>1613</v>
      </c>
    </row>
    <row r="669" spans="1:6" ht="14.25">
      <c r="A669" s="7" t="s">
        <v>1806</v>
      </c>
      <c r="B669" s="9" t="s">
        <v>141</v>
      </c>
      <c r="C669" s="9" t="s">
        <v>2098</v>
      </c>
      <c r="D669" s="9" t="s">
        <v>2099</v>
      </c>
      <c r="E669" s="9" t="s">
        <v>2100</v>
      </c>
      <c r="F669" s="9" t="s">
        <v>2101</v>
      </c>
    </row>
    <row r="670" spans="1:6" ht="14.25">
      <c r="A670" s="7" t="s">
        <v>1806</v>
      </c>
      <c r="B670" s="9" t="s">
        <v>141</v>
      </c>
      <c r="C670" s="9" t="s">
        <v>2102</v>
      </c>
      <c r="D670" s="9" t="s">
        <v>2103</v>
      </c>
      <c r="E670" s="9" t="s">
        <v>2104</v>
      </c>
      <c r="F670" s="9" t="s">
        <v>2105</v>
      </c>
    </row>
    <row r="671" spans="1:6" ht="14.25">
      <c r="A671" s="7" t="s">
        <v>1806</v>
      </c>
      <c r="B671" s="9" t="s">
        <v>141</v>
      </c>
      <c r="C671" s="9" t="s">
        <v>2106</v>
      </c>
      <c r="D671" s="9" t="s">
        <v>2107</v>
      </c>
      <c r="E671" s="9" t="s">
        <v>1907</v>
      </c>
      <c r="F671" s="9" t="s">
        <v>1908</v>
      </c>
    </row>
    <row r="672" spans="1:6" ht="14.25">
      <c r="A672" s="7" t="s">
        <v>1806</v>
      </c>
      <c r="B672" s="9" t="s">
        <v>141</v>
      </c>
      <c r="C672" s="9" t="s">
        <v>2108</v>
      </c>
      <c r="D672" s="9" t="s">
        <v>2109</v>
      </c>
      <c r="E672" s="9" t="s">
        <v>2110</v>
      </c>
      <c r="F672" s="9" t="s">
        <v>2111</v>
      </c>
    </row>
    <row r="673" spans="1:6" ht="14.25">
      <c r="A673" s="7" t="s">
        <v>1806</v>
      </c>
      <c r="B673" s="9" t="s">
        <v>141</v>
      </c>
      <c r="C673" s="9" t="s">
        <v>2112</v>
      </c>
      <c r="D673" s="9" t="s">
        <v>2113</v>
      </c>
      <c r="E673" s="9" t="s">
        <v>2068</v>
      </c>
      <c r="F673" s="9" t="s">
        <v>2069</v>
      </c>
    </row>
    <row r="674" spans="1:6" ht="14.25">
      <c r="A674" s="7" t="s">
        <v>1806</v>
      </c>
      <c r="B674" s="9" t="s">
        <v>141</v>
      </c>
      <c r="C674" s="9" t="s">
        <v>2114</v>
      </c>
      <c r="D674" s="9" t="s">
        <v>2115</v>
      </c>
      <c r="E674" s="9" t="s">
        <v>447</v>
      </c>
      <c r="F674" s="9" t="s">
        <v>1613</v>
      </c>
    </row>
    <row r="675" spans="1:6" ht="14.25">
      <c r="A675" s="7" t="s">
        <v>1806</v>
      </c>
      <c r="B675" s="9" t="s">
        <v>141</v>
      </c>
      <c r="C675" s="9" t="s">
        <v>2116</v>
      </c>
      <c r="D675" s="9" t="s">
        <v>2117</v>
      </c>
      <c r="E675" s="9" t="s">
        <v>2118</v>
      </c>
      <c r="F675" s="9" t="s">
        <v>2119</v>
      </c>
    </row>
    <row r="676" spans="1:6" ht="14.25">
      <c r="A676" s="7" t="s">
        <v>1806</v>
      </c>
      <c r="B676" s="9" t="s">
        <v>141</v>
      </c>
      <c r="C676" s="9" t="s">
        <v>2120</v>
      </c>
      <c r="D676" s="9" t="s">
        <v>2121</v>
      </c>
      <c r="E676" s="9" t="s">
        <v>1743</v>
      </c>
      <c r="F676" s="9" t="s">
        <v>2122</v>
      </c>
    </row>
    <row r="677" spans="1:6" ht="14.25">
      <c r="A677" s="7" t="s">
        <v>1806</v>
      </c>
      <c r="B677" s="9" t="s">
        <v>141</v>
      </c>
      <c r="C677" s="9" t="s">
        <v>2123</v>
      </c>
      <c r="D677" s="9" t="s">
        <v>2124</v>
      </c>
      <c r="E677" s="9" t="s">
        <v>1835</v>
      </c>
      <c r="F677" s="9" t="s">
        <v>1836</v>
      </c>
    </row>
    <row r="678" spans="1:6" ht="14.25">
      <c r="A678" s="7" t="s">
        <v>1806</v>
      </c>
      <c r="B678" s="9" t="s">
        <v>141</v>
      </c>
      <c r="C678" s="9" t="s">
        <v>2125</v>
      </c>
      <c r="D678" s="9" t="s">
        <v>2126</v>
      </c>
      <c r="E678" s="9" t="s">
        <v>1907</v>
      </c>
      <c r="F678" s="9" t="s">
        <v>2127</v>
      </c>
    </row>
    <row r="679" spans="1:6" ht="14.25">
      <c r="A679" s="7" t="s">
        <v>1806</v>
      </c>
      <c r="B679" s="9" t="s">
        <v>141</v>
      </c>
      <c r="C679" s="9" t="s">
        <v>2128</v>
      </c>
      <c r="D679" s="9" t="s">
        <v>2129</v>
      </c>
      <c r="E679" s="9" t="s">
        <v>1907</v>
      </c>
      <c r="F679" s="9" t="s">
        <v>2130</v>
      </c>
    </row>
    <row r="680" spans="1:6" ht="14.25">
      <c r="A680" s="7" t="s">
        <v>1806</v>
      </c>
      <c r="B680" s="9" t="s">
        <v>141</v>
      </c>
      <c r="C680" s="9" t="s">
        <v>2131</v>
      </c>
      <c r="D680" s="9" t="s">
        <v>2132</v>
      </c>
      <c r="E680" s="9" t="s">
        <v>2014</v>
      </c>
      <c r="F680" s="9" t="s">
        <v>2074</v>
      </c>
    </row>
    <row r="681" spans="1:6" ht="14.25">
      <c r="A681" s="7" t="s">
        <v>1806</v>
      </c>
      <c r="B681" s="9" t="s">
        <v>141</v>
      </c>
      <c r="C681" s="9" t="s">
        <v>2133</v>
      </c>
      <c r="D681" s="9" t="s">
        <v>2134</v>
      </c>
      <c r="E681" s="9" t="s">
        <v>1743</v>
      </c>
      <c r="F681" s="9" t="s">
        <v>2122</v>
      </c>
    </row>
    <row r="682" spans="1:6" ht="14.25">
      <c r="A682" s="7" t="s">
        <v>1806</v>
      </c>
      <c r="B682" s="9" t="s">
        <v>141</v>
      </c>
      <c r="C682" s="9" t="s">
        <v>2135</v>
      </c>
      <c r="D682" s="9" t="s">
        <v>2136</v>
      </c>
      <c r="E682" s="9" t="s">
        <v>2137</v>
      </c>
      <c r="F682" s="9" t="s">
        <v>2138</v>
      </c>
    </row>
    <row r="683" spans="1:6" ht="14.25">
      <c r="A683" s="7" t="s">
        <v>1806</v>
      </c>
      <c r="B683" s="9" t="s">
        <v>243</v>
      </c>
      <c r="C683" s="9" t="s">
        <v>2139</v>
      </c>
      <c r="D683" s="9" t="s">
        <v>2140</v>
      </c>
      <c r="E683" s="9" t="s">
        <v>1804</v>
      </c>
      <c r="F683" s="9" t="s">
        <v>2141</v>
      </c>
    </row>
    <row r="684" spans="1:6" ht="14.25">
      <c r="A684" s="7" t="s">
        <v>1806</v>
      </c>
      <c r="B684" s="9" t="s">
        <v>243</v>
      </c>
      <c r="C684" s="9" t="s">
        <v>2142</v>
      </c>
      <c r="D684" s="9" t="s">
        <v>2143</v>
      </c>
      <c r="E684" s="9" t="s">
        <v>1774</v>
      </c>
      <c r="F684" s="9" t="s">
        <v>1775</v>
      </c>
    </row>
    <row r="685" spans="1:6" ht="14.25">
      <c r="A685" s="7" t="s">
        <v>1806</v>
      </c>
      <c r="B685" s="9" t="s">
        <v>243</v>
      </c>
      <c r="C685" s="9" t="s">
        <v>3216</v>
      </c>
      <c r="D685" s="9" t="s">
        <v>2144</v>
      </c>
      <c r="E685" s="9" t="s">
        <v>1446</v>
      </c>
      <c r="F685" s="9" t="s">
        <v>2145</v>
      </c>
    </row>
    <row r="686" spans="1:6" ht="14.25">
      <c r="A686" s="7" t="s">
        <v>1806</v>
      </c>
      <c r="B686" s="9" t="s">
        <v>243</v>
      </c>
      <c r="C686" s="9" t="s">
        <v>2146</v>
      </c>
      <c r="D686" s="9" t="s">
        <v>2147</v>
      </c>
      <c r="E686" s="9" t="s">
        <v>1424</v>
      </c>
      <c r="F686" s="9" t="s">
        <v>1425</v>
      </c>
    </row>
    <row r="687" spans="1:6" ht="14.25">
      <c r="A687" s="7" t="s">
        <v>1806</v>
      </c>
      <c r="B687" s="9" t="s">
        <v>243</v>
      </c>
      <c r="C687" s="9" t="s">
        <v>2148</v>
      </c>
      <c r="D687" s="9" t="s">
        <v>2149</v>
      </c>
      <c r="E687" s="9" t="s">
        <v>1782</v>
      </c>
      <c r="F687" s="9" t="s">
        <v>1783</v>
      </c>
    </row>
    <row r="688" spans="1:6" ht="28.5">
      <c r="A688" s="7" t="s">
        <v>1806</v>
      </c>
      <c r="B688" s="11" t="s">
        <v>256</v>
      </c>
      <c r="C688" s="11" t="s">
        <v>2150</v>
      </c>
      <c r="D688" s="11" t="s">
        <v>2151</v>
      </c>
      <c r="E688" s="11" t="s">
        <v>1361</v>
      </c>
      <c r="F688" s="11" t="s">
        <v>2152</v>
      </c>
    </row>
    <row r="689" spans="1:6" ht="28.5">
      <c r="A689" s="7" t="s">
        <v>1806</v>
      </c>
      <c r="B689" s="11" t="s">
        <v>256</v>
      </c>
      <c r="C689" s="11" t="s">
        <v>2153</v>
      </c>
      <c r="D689" s="11" t="s">
        <v>2154</v>
      </c>
      <c r="E689" s="11" t="s">
        <v>1361</v>
      </c>
      <c r="F689" s="11" t="s">
        <v>2155</v>
      </c>
    </row>
    <row r="690" spans="1:6" ht="14.25">
      <c r="A690" s="7" t="s">
        <v>1806</v>
      </c>
      <c r="B690" s="11" t="s">
        <v>256</v>
      </c>
      <c r="C690" s="11" t="s">
        <v>2156</v>
      </c>
      <c r="D690" s="11" t="s">
        <v>2157</v>
      </c>
      <c r="E690" s="11" t="s">
        <v>2158</v>
      </c>
      <c r="F690" s="11" t="s">
        <v>2159</v>
      </c>
    </row>
    <row r="691" spans="1:6" ht="14.25">
      <c r="A691" s="7" t="s">
        <v>1806</v>
      </c>
      <c r="B691" s="11" t="s">
        <v>256</v>
      </c>
      <c r="C691" s="11" t="s">
        <v>2160</v>
      </c>
      <c r="D691" s="11" t="s">
        <v>2161</v>
      </c>
      <c r="E691" s="11" t="s">
        <v>1555</v>
      </c>
      <c r="F691" s="11" t="s">
        <v>2162</v>
      </c>
    </row>
    <row r="692" spans="1:6" ht="28.5">
      <c r="A692" s="7" t="s">
        <v>1806</v>
      </c>
      <c r="B692" s="11" t="s">
        <v>256</v>
      </c>
      <c r="C692" s="11" t="s">
        <v>2163</v>
      </c>
      <c r="D692" s="11" t="s">
        <v>2164</v>
      </c>
      <c r="E692" s="11" t="s">
        <v>2165</v>
      </c>
      <c r="F692" s="11" t="s">
        <v>2166</v>
      </c>
    </row>
    <row r="693" spans="1:6" ht="14.25">
      <c r="A693" s="7" t="s">
        <v>1806</v>
      </c>
      <c r="B693" s="11" t="s">
        <v>284</v>
      </c>
      <c r="C693" s="11" t="s">
        <v>2167</v>
      </c>
      <c r="D693" s="11" t="s">
        <v>2168</v>
      </c>
      <c r="E693" s="11" t="s">
        <v>1743</v>
      </c>
      <c r="F693" s="11" t="s">
        <v>2122</v>
      </c>
    </row>
    <row r="694" spans="1:6" ht="14.25">
      <c r="A694" s="7" t="s">
        <v>1806</v>
      </c>
      <c r="B694" s="11" t="s">
        <v>284</v>
      </c>
      <c r="C694" s="11" t="s">
        <v>2169</v>
      </c>
      <c r="D694" s="11" t="s">
        <v>2170</v>
      </c>
      <c r="E694" s="11" t="s">
        <v>1440</v>
      </c>
      <c r="F694" s="11" t="s">
        <v>1441</v>
      </c>
    </row>
    <row r="695" spans="1:6" ht="14.25">
      <c r="A695" s="7" t="s">
        <v>1806</v>
      </c>
      <c r="B695" s="11" t="s">
        <v>284</v>
      </c>
      <c r="C695" s="11" t="s">
        <v>2171</v>
      </c>
      <c r="D695" s="11" t="s">
        <v>2172</v>
      </c>
      <c r="E695" s="11" t="s">
        <v>1369</v>
      </c>
      <c r="F695" s="11" t="s">
        <v>1796</v>
      </c>
    </row>
    <row r="696" spans="1:6" ht="14.25">
      <c r="A696" s="7" t="s">
        <v>1806</v>
      </c>
      <c r="B696" s="11" t="s">
        <v>296</v>
      </c>
      <c r="C696" s="11" t="s">
        <v>2173</v>
      </c>
      <c r="D696" s="11" t="s">
        <v>2174</v>
      </c>
      <c r="E696" s="11" t="s">
        <v>1565</v>
      </c>
      <c r="F696" s="11" t="s">
        <v>2175</v>
      </c>
    </row>
    <row r="697" spans="1:6" ht="14.25">
      <c r="A697" s="7" t="s">
        <v>1806</v>
      </c>
      <c r="B697" s="11" t="s">
        <v>296</v>
      </c>
      <c r="C697" s="11" t="s">
        <v>2176</v>
      </c>
      <c r="D697" s="11" t="s">
        <v>2177</v>
      </c>
      <c r="E697" s="11" t="s">
        <v>1424</v>
      </c>
      <c r="F697" s="11" t="s">
        <v>1425</v>
      </c>
    </row>
    <row r="698" spans="1:6" ht="28.5">
      <c r="A698" s="7" t="s">
        <v>1806</v>
      </c>
      <c r="B698" s="11" t="s">
        <v>296</v>
      </c>
      <c r="C698" s="11" t="s">
        <v>2178</v>
      </c>
      <c r="D698" s="11" t="s">
        <v>2179</v>
      </c>
      <c r="E698" s="11" t="s">
        <v>2180</v>
      </c>
      <c r="F698" s="11" t="s">
        <v>2181</v>
      </c>
    </row>
    <row r="699" spans="1:6" ht="18.75">
      <c r="A699" s="26" t="s">
        <v>2182</v>
      </c>
      <c r="B699" s="26"/>
      <c r="C699" s="26"/>
      <c r="D699" s="26"/>
      <c r="E699" s="27"/>
      <c r="F699" s="26"/>
    </row>
    <row r="700" spans="1:6" ht="18.75">
      <c r="A700" s="4" t="s">
        <v>3</v>
      </c>
      <c r="B700" s="5" t="s">
        <v>4</v>
      </c>
      <c r="C700" s="4" t="s">
        <v>5</v>
      </c>
      <c r="D700" s="4" t="s">
        <v>6</v>
      </c>
      <c r="E700" s="6" t="s">
        <v>7</v>
      </c>
      <c r="F700" s="4" t="s">
        <v>8</v>
      </c>
    </row>
    <row r="701" spans="1:6" ht="28.5">
      <c r="A701" s="7" t="s">
        <v>1358</v>
      </c>
      <c r="B701" s="9" t="s">
        <v>2183</v>
      </c>
      <c r="C701" s="9" t="s">
        <v>2184</v>
      </c>
      <c r="D701" s="9" t="s">
        <v>2185</v>
      </c>
      <c r="E701" s="9" t="s">
        <v>2186</v>
      </c>
      <c r="F701" s="9" t="s">
        <v>2187</v>
      </c>
    </row>
    <row r="702" spans="1:6" ht="28.5">
      <c r="A702" s="7" t="s">
        <v>1358</v>
      </c>
      <c r="B702" s="9" t="s">
        <v>2183</v>
      </c>
      <c r="C702" s="9" t="s">
        <v>2188</v>
      </c>
      <c r="D702" s="9" t="s">
        <v>2189</v>
      </c>
      <c r="E702" s="9" t="s">
        <v>2190</v>
      </c>
      <c r="F702" s="9" t="s">
        <v>2191</v>
      </c>
    </row>
    <row r="703" spans="1:6" ht="28.5">
      <c r="A703" s="7" t="s">
        <v>1358</v>
      </c>
      <c r="B703" s="9" t="s">
        <v>2183</v>
      </c>
      <c r="C703" s="9" t="s">
        <v>2192</v>
      </c>
      <c r="D703" s="9" t="s">
        <v>2193</v>
      </c>
      <c r="E703" s="9" t="s">
        <v>1377</v>
      </c>
      <c r="F703" s="9" t="s">
        <v>1847</v>
      </c>
    </row>
    <row r="704" spans="1:6" ht="28.5">
      <c r="A704" s="7" t="s">
        <v>1358</v>
      </c>
      <c r="B704" s="9" t="s">
        <v>2183</v>
      </c>
      <c r="C704" s="9" t="s">
        <v>2194</v>
      </c>
      <c r="D704" s="9" t="s">
        <v>2195</v>
      </c>
      <c r="E704" s="9" t="s">
        <v>1434</v>
      </c>
      <c r="F704" s="9" t="s">
        <v>2196</v>
      </c>
    </row>
    <row r="705" spans="1:6" ht="28.5">
      <c r="A705" s="7" t="s">
        <v>1358</v>
      </c>
      <c r="B705" s="9" t="s">
        <v>2183</v>
      </c>
      <c r="C705" s="9" t="s">
        <v>2197</v>
      </c>
      <c r="D705" s="9" t="s">
        <v>2198</v>
      </c>
      <c r="E705" s="9" t="s">
        <v>2199</v>
      </c>
      <c r="F705" s="9" t="s">
        <v>2200</v>
      </c>
    </row>
    <row r="706" spans="1:6" ht="28.5">
      <c r="A706" s="7" t="s">
        <v>1358</v>
      </c>
      <c r="B706" s="9" t="s">
        <v>2183</v>
      </c>
      <c r="C706" s="9" t="s">
        <v>2201</v>
      </c>
      <c r="D706" s="9" t="s">
        <v>2202</v>
      </c>
      <c r="E706" s="9" t="s">
        <v>2203</v>
      </c>
      <c r="F706" s="9" t="s">
        <v>2204</v>
      </c>
    </row>
    <row r="707" spans="1:6" ht="28.5">
      <c r="A707" s="7" t="s">
        <v>1358</v>
      </c>
      <c r="B707" s="9" t="s">
        <v>2183</v>
      </c>
      <c r="C707" s="9" t="s">
        <v>2205</v>
      </c>
      <c r="D707" s="9" t="s">
        <v>2206</v>
      </c>
      <c r="E707" s="9" t="s">
        <v>1650</v>
      </c>
      <c r="F707" s="9" t="s">
        <v>2207</v>
      </c>
    </row>
    <row r="708" spans="1:6" ht="28.5">
      <c r="A708" s="7" t="s">
        <v>1358</v>
      </c>
      <c r="B708" s="9" t="s">
        <v>2183</v>
      </c>
      <c r="C708" s="9" t="s">
        <v>2208</v>
      </c>
      <c r="D708" s="9" t="s">
        <v>2209</v>
      </c>
      <c r="E708" s="9" t="s">
        <v>1381</v>
      </c>
      <c r="F708" s="9" t="s">
        <v>2210</v>
      </c>
    </row>
    <row r="709" spans="1:6" ht="28.5">
      <c r="A709" s="7" t="s">
        <v>1358</v>
      </c>
      <c r="B709" s="9" t="s">
        <v>2183</v>
      </c>
      <c r="C709" s="9" t="s">
        <v>2211</v>
      </c>
      <c r="D709" s="9" t="s">
        <v>2212</v>
      </c>
      <c r="E709" s="9" t="s">
        <v>2213</v>
      </c>
      <c r="F709" s="9" t="s">
        <v>2214</v>
      </c>
    </row>
    <row r="710" spans="1:6" ht="28.5">
      <c r="A710" s="7" t="s">
        <v>1358</v>
      </c>
      <c r="B710" s="9" t="s">
        <v>2183</v>
      </c>
      <c r="C710" s="9" t="s">
        <v>2215</v>
      </c>
      <c r="D710" s="9" t="s">
        <v>2216</v>
      </c>
      <c r="E710" s="9" t="s">
        <v>1774</v>
      </c>
      <c r="F710" s="9" t="s">
        <v>2217</v>
      </c>
    </row>
    <row r="711" spans="1:6" ht="14.25">
      <c r="A711" s="7" t="s">
        <v>1358</v>
      </c>
      <c r="B711" s="9" t="s">
        <v>126</v>
      </c>
      <c r="C711" s="9" t="s">
        <v>2218</v>
      </c>
      <c r="D711" s="9" t="s">
        <v>2219</v>
      </c>
      <c r="E711" s="9" t="s">
        <v>1389</v>
      </c>
      <c r="F711" s="9" t="s">
        <v>2220</v>
      </c>
    </row>
    <row r="712" spans="1:6" ht="14.25">
      <c r="A712" s="7" t="s">
        <v>1358</v>
      </c>
      <c r="B712" s="9" t="s">
        <v>126</v>
      </c>
      <c r="C712" s="9" t="s">
        <v>2221</v>
      </c>
      <c r="D712" s="9" t="s">
        <v>2222</v>
      </c>
      <c r="E712" s="9" t="s">
        <v>1932</v>
      </c>
      <c r="F712" s="9" t="s">
        <v>1952</v>
      </c>
    </row>
    <row r="713" spans="1:6" ht="14.25">
      <c r="A713" s="7" t="s">
        <v>1358</v>
      </c>
      <c r="B713" s="9" t="s">
        <v>126</v>
      </c>
      <c r="C713" s="9" t="s">
        <v>2223</v>
      </c>
      <c r="D713" s="9" t="s">
        <v>2224</v>
      </c>
      <c r="E713" s="9" t="s">
        <v>1385</v>
      </c>
      <c r="F713" s="9" t="s">
        <v>1680</v>
      </c>
    </row>
    <row r="714" spans="1:6" ht="14.25">
      <c r="A714" s="7" t="s">
        <v>1358</v>
      </c>
      <c r="B714" s="9" t="s">
        <v>126</v>
      </c>
      <c r="C714" s="9" t="s">
        <v>2225</v>
      </c>
      <c r="D714" s="9" t="s">
        <v>2226</v>
      </c>
      <c r="E714" s="9" t="s">
        <v>1513</v>
      </c>
      <c r="F714" s="9" t="s">
        <v>1869</v>
      </c>
    </row>
    <row r="715" spans="1:6" ht="14.25">
      <c r="A715" s="7" t="s">
        <v>1358</v>
      </c>
      <c r="B715" s="9" t="s">
        <v>109</v>
      </c>
      <c r="C715" s="9" t="s">
        <v>2227</v>
      </c>
      <c r="D715" s="9" t="s">
        <v>2228</v>
      </c>
      <c r="E715" s="9" t="s">
        <v>1434</v>
      </c>
      <c r="F715" s="9" t="s">
        <v>2196</v>
      </c>
    </row>
    <row r="716" spans="1:6" ht="14.25">
      <c r="A716" s="7" t="s">
        <v>1358</v>
      </c>
      <c r="B716" s="9" t="s">
        <v>109</v>
      </c>
      <c r="C716" s="9" t="s">
        <v>2229</v>
      </c>
      <c r="D716" s="9" t="s">
        <v>2230</v>
      </c>
      <c r="E716" s="9" t="s">
        <v>2231</v>
      </c>
      <c r="F716" s="9" t="s">
        <v>2232</v>
      </c>
    </row>
    <row r="717" spans="1:6" ht="14.25">
      <c r="A717" s="7" t="s">
        <v>1358</v>
      </c>
      <c r="B717" s="9" t="s">
        <v>2233</v>
      </c>
      <c r="C717" s="9" t="s">
        <v>2234</v>
      </c>
      <c r="D717" s="9" t="s">
        <v>2235</v>
      </c>
      <c r="E717" s="9" t="s">
        <v>1764</v>
      </c>
      <c r="F717" s="9" t="s">
        <v>2236</v>
      </c>
    </row>
    <row r="718" spans="1:6" ht="14.25">
      <c r="A718" s="7" t="s">
        <v>1358</v>
      </c>
      <c r="B718" s="9" t="s">
        <v>2233</v>
      </c>
      <c r="C718" s="9" t="s">
        <v>2237</v>
      </c>
      <c r="D718" s="9" t="s">
        <v>2238</v>
      </c>
      <c r="E718" s="9" t="s">
        <v>1483</v>
      </c>
      <c r="F718" s="9" t="s">
        <v>2239</v>
      </c>
    </row>
    <row r="719" spans="1:6" ht="14.25">
      <c r="A719" s="7" t="s">
        <v>1358</v>
      </c>
      <c r="B719" s="9" t="s">
        <v>2233</v>
      </c>
      <c r="C719" s="9" t="s">
        <v>2240</v>
      </c>
      <c r="D719" s="9" t="s">
        <v>2241</v>
      </c>
      <c r="E719" s="9" t="s">
        <v>1389</v>
      </c>
      <c r="F719" s="9" t="s">
        <v>2242</v>
      </c>
    </row>
    <row r="720" spans="1:6" ht="28.5">
      <c r="A720" s="7" t="s">
        <v>1358</v>
      </c>
      <c r="B720" s="9" t="s">
        <v>2233</v>
      </c>
      <c r="C720" s="9" t="s">
        <v>2243</v>
      </c>
      <c r="D720" s="9" t="s">
        <v>2121</v>
      </c>
      <c r="E720" s="9" t="s">
        <v>1420</v>
      </c>
      <c r="F720" s="9" t="s">
        <v>2244</v>
      </c>
    </row>
    <row r="721" spans="1:6" ht="14.25">
      <c r="A721" s="7" t="s">
        <v>1358</v>
      </c>
      <c r="B721" s="9" t="s">
        <v>2233</v>
      </c>
      <c r="C721" s="9" t="s">
        <v>2245</v>
      </c>
      <c r="D721" s="9" t="s">
        <v>2246</v>
      </c>
      <c r="E721" s="9" t="s">
        <v>1839</v>
      </c>
      <c r="F721" s="9" t="s">
        <v>2247</v>
      </c>
    </row>
    <row r="722" spans="1:6" ht="14.25">
      <c r="A722" s="7" t="s">
        <v>1358</v>
      </c>
      <c r="B722" s="11" t="s">
        <v>256</v>
      </c>
      <c r="C722" s="11" t="s">
        <v>2248</v>
      </c>
      <c r="D722" s="11" t="s">
        <v>2249</v>
      </c>
      <c r="E722" s="11" t="s">
        <v>1424</v>
      </c>
      <c r="F722" s="11" t="s">
        <v>1425</v>
      </c>
    </row>
    <row r="723" spans="1:6" ht="14.25">
      <c r="A723" s="7" t="s">
        <v>1358</v>
      </c>
      <c r="B723" s="11" t="s">
        <v>256</v>
      </c>
      <c r="C723" s="11" t="s">
        <v>2250</v>
      </c>
      <c r="D723" s="11" t="s">
        <v>2251</v>
      </c>
      <c r="E723" s="11" t="s">
        <v>1389</v>
      </c>
      <c r="F723" s="11" t="s">
        <v>2252</v>
      </c>
    </row>
    <row r="724" spans="1:6" ht="14.25">
      <c r="A724" s="7" t="s">
        <v>1358</v>
      </c>
      <c r="B724" s="11" t="s">
        <v>284</v>
      </c>
      <c r="C724" s="11" t="s">
        <v>2253</v>
      </c>
      <c r="D724" s="11" t="s">
        <v>2254</v>
      </c>
      <c r="E724" s="11" t="s">
        <v>1381</v>
      </c>
      <c r="F724" s="11" t="s">
        <v>1799</v>
      </c>
    </row>
    <row r="725" spans="1:6" ht="14.25">
      <c r="A725" s="7" t="s">
        <v>1358</v>
      </c>
      <c r="B725" s="11" t="s">
        <v>296</v>
      </c>
      <c r="C725" s="11" t="s">
        <v>2255</v>
      </c>
      <c r="D725" s="11" t="s">
        <v>2256</v>
      </c>
      <c r="E725" s="11" t="s">
        <v>1389</v>
      </c>
      <c r="F725" s="11" t="s">
        <v>2257</v>
      </c>
    </row>
    <row r="726" spans="1:6" ht="28.5">
      <c r="A726" s="7" t="s">
        <v>1532</v>
      </c>
      <c r="B726" s="9" t="s">
        <v>2183</v>
      </c>
      <c r="C726" s="9" t="s">
        <v>2258</v>
      </c>
      <c r="D726" s="9" t="s">
        <v>2259</v>
      </c>
      <c r="E726" s="9" t="s">
        <v>1365</v>
      </c>
      <c r="F726" s="9" t="s">
        <v>1366</v>
      </c>
    </row>
    <row r="727" spans="1:6" ht="28.5">
      <c r="A727" s="7" t="s">
        <v>1532</v>
      </c>
      <c r="B727" s="9" t="s">
        <v>2183</v>
      </c>
      <c r="C727" s="9" t="s">
        <v>2260</v>
      </c>
      <c r="D727" s="9" t="s">
        <v>2261</v>
      </c>
      <c r="E727" s="9" t="s">
        <v>1385</v>
      </c>
      <c r="F727" s="9" t="s">
        <v>1386</v>
      </c>
    </row>
    <row r="728" spans="1:6" ht="28.5">
      <c r="A728" s="7" t="s">
        <v>1532</v>
      </c>
      <c r="B728" s="9" t="s">
        <v>2183</v>
      </c>
      <c r="C728" s="9" t="s">
        <v>2262</v>
      </c>
      <c r="D728" s="9" t="s">
        <v>2263</v>
      </c>
      <c r="E728" s="9" t="s">
        <v>2264</v>
      </c>
      <c r="F728" s="9" t="s">
        <v>2265</v>
      </c>
    </row>
    <row r="729" spans="1:6" ht="28.5">
      <c r="A729" s="7" t="s">
        <v>1532</v>
      </c>
      <c r="B729" s="9" t="s">
        <v>2183</v>
      </c>
      <c r="C729" s="9" t="s">
        <v>2266</v>
      </c>
      <c r="D729" s="9" t="s">
        <v>2267</v>
      </c>
      <c r="E729" s="9" t="s">
        <v>2213</v>
      </c>
      <c r="F729" s="9" t="s">
        <v>2214</v>
      </c>
    </row>
    <row r="730" spans="1:6" ht="28.5">
      <c r="A730" s="7" t="s">
        <v>1532</v>
      </c>
      <c r="B730" s="9" t="s">
        <v>2183</v>
      </c>
      <c r="C730" s="9" t="s">
        <v>2268</v>
      </c>
      <c r="D730" s="9" t="s">
        <v>2269</v>
      </c>
      <c r="E730" s="9" t="s">
        <v>2020</v>
      </c>
      <c r="F730" s="9" t="s">
        <v>2270</v>
      </c>
    </row>
    <row r="731" spans="1:6" ht="28.5">
      <c r="A731" s="7" t="s">
        <v>1532</v>
      </c>
      <c r="B731" s="9" t="s">
        <v>2183</v>
      </c>
      <c r="C731" s="9" t="s">
        <v>2271</v>
      </c>
      <c r="D731" s="9" t="s">
        <v>2272</v>
      </c>
      <c r="E731" s="9" t="s">
        <v>2273</v>
      </c>
      <c r="F731" s="9" t="s">
        <v>2274</v>
      </c>
    </row>
    <row r="732" spans="1:6" ht="28.5">
      <c r="A732" s="7" t="s">
        <v>1532</v>
      </c>
      <c r="B732" s="9" t="s">
        <v>2183</v>
      </c>
      <c r="C732" s="9" t="s">
        <v>2275</v>
      </c>
      <c r="D732" s="9" t="s">
        <v>2276</v>
      </c>
      <c r="E732" s="9" t="s">
        <v>1483</v>
      </c>
      <c r="F732" s="9" t="s">
        <v>2277</v>
      </c>
    </row>
    <row r="733" spans="1:6" ht="28.5">
      <c r="A733" s="7" t="s">
        <v>1532</v>
      </c>
      <c r="B733" s="9" t="s">
        <v>2183</v>
      </c>
      <c r="C733" s="9" t="s">
        <v>2278</v>
      </c>
      <c r="D733" s="9" t="s">
        <v>2279</v>
      </c>
      <c r="E733" s="9" t="s">
        <v>1434</v>
      </c>
      <c r="F733" s="9" t="s">
        <v>2196</v>
      </c>
    </row>
    <row r="734" spans="1:6" ht="28.5">
      <c r="A734" s="7" t="s">
        <v>1532</v>
      </c>
      <c r="B734" s="9" t="s">
        <v>2183</v>
      </c>
      <c r="C734" s="9" t="s">
        <v>2280</v>
      </c>
      <c r="D734" s="9" t="s">
        <v>2281</v>
      </c>
      <c r="E734" s="9" t="s">
        <v>1365</v>
      </c>
      <c r="F734" s="9" t="s">
        <v>1366</v>
      </c>
    </row>
    <row r="735" spans="1:6" ht="28.5">
      <c r="A735" s="7" t="s">
        <v>1532</v>
      </c>
      <c r="B735" s="9" t="s">
        <v>2183</v>
      </c>
      <c r="C735" s="9" t="s">
        <v>2282</v>
      </c>
      <c r="D735" s="9" t="s">
        <v>2283</v>
      </c>
      <c r="E735" s="9" t="s">
        <v>2020</v>
      </c>
      <c r="F735" s="9" t="s">
        <v>2284</v>
      </c>
    </row>
    <row r="736" spans="1:6" ht="28.5">
      <c r="A736" s="7" t="s">
        <v>1532</v>
      </c>
      <c r="B736" s="9" t="s">
        <v>2183</v>
      </c>
      <c r="C736" s="9" t="s">
        <v>2285</v>
      </c>
      <c r="D736" s="9" t="s">
        <v>2286</v>
      </c>
      <c r="E736" s="9" t="s">
        <v>874</v>
      </c>
      <c r="F736" s="9" t="s">
        <v>2287</v>
      </c>
    </row>
    <row r="737" spans="1:6" ht="28.5">
      <c r="A737" s="7" t="s">
        <v>1532</v>
      </c>
      <c r="B737" s="9" t="s">
        <v>2183</v>
      </c>
      <c r="C737" s="9" t="s">
        <v>2288</v>
      </c>
      <c r="D737" s="9" t="s">
        <v>2289</v>
      </c>
      <c r="E737" s="9" t="s">
        <v>1385</v>
      </c>
      <c r="F737" s="9" t="s">
        <v>1386</v>
      </c>
    </row>
    <row r="738" spans="1:6" ht="14.25">
      <c r="A738" s="7" t="s">
        <v>1532</v>
      </c>
      <c r="B738" s="9" t="s">
        <v>126</v>
      </c>
      <c r="C738" s="9" t="s">
        <v>2290</v>
      </c>
      <c r="D738" s="9" t="s">
        <v>2291</v>
      </c>
      <c r="E738" s="9" t="s">
        <v>1551</v>
      </c>
      <c r="F738" s="9" t="s">
        <v>2292</v>
      </c>
    </row>
    <row r="739" spans="1:6" ht="28.5">
      <c r="A739" s="7" t="s">
        <v>1532</v>
      </c>
      <c r="B739" s="9" t="s">
        <v>126</v>
      </c>
      <c r="C739" s="9" t="s">
        <v>2293</v>
      </c>
      <c r="D739" s="9" t="s">
        <v>2294</v>
      </c>
      <c r="E739" s="9" t="s">
        <v>2199</v>
      </c>
      <c r="F739" s="9" t="s">
        <v>2200</v>
      </c>
    </row>
    <row r="740" spans="1:6" ht="14.25">
      <c r="A740" s="7" t="s">
        <v>1532</v>
      </c>
      <c r="B740" s="9" t="s">
        <v>126</v>
      </c>
      <c r="C740" s="9" t="s">
        <v>2295</v>
      </c>
      <c r="D740" s="9" t="s">
        <v>2296</v>
      </c>
      <c r="E740" s="9" t="s">
        <v>1440</v>
      </c>
      <c r="F740" s="9" t="s">
        <v>2297</v>
      </c>
    </row>
    <row r="741" spans="1:6" s="1" customFormat="1" ht="14.25">
      <c r="A741" s="7" t="s">
        <v>1532</v>
      </c>
      <c r="B741" s="9" t="s">
        <v>126</v>
      </c>
      <c r="C741" s="9" t="s">
        <v>2298</v>
      </c>
      <c r="D741" s="9" t="s">
        <v>2299</v>
      </c>
      <c r="E741" s="9" t="s">
        <v>1513</v>
      </c>
      <c r="F741" s="9" t="s">
        <v>1869</v>
      </c>
    </row>
    <row r="742" spans="1:6" ht="14.25">
      <c r="A742" s="7" t="s">
        <v>1532</v>
      </c>
      <c r="B742" s="9" t="s">
        <v>126</v>
      </c>
      <c r="C742" s="9" t="s">
        <v>2300</v>
      </c>
      <c r="D742" s="9" t="s">
        <v>2301</v>
      </c>
      <c r="E742" s="9" t="s">
        <v>1381</v>
      </c>
      <c r="F742" s="9" t="s">
        <v>2302</v>
      </c>
    </row>
    <row r="743" spans="1:6" ht="14.25">
      <c r="A743" s="7" t="s">
        <v>1532</v>
      </c>
      <c r="B743" s="9" t="s">
        <v>126</v>
      </c>
      <c r="C743" s="9" t="s">
        <v>2303</v>
      </c>
      <c r="D743" s="9" t="s">
        <v>2304</v>
      </c>
      <c r="E743" s="9" t="s">
        <v>2305</v>
      </c>
      <c r="F743" s="9" t="s">
        <v>2306</v>
      </c>
    </row>
    <row r="744" spans="1:6" ht="14.25">
      <c r="A744" s="7" t="s">
        <v>1532</v>
      </c>
      <c r="B744" s="9" t="s">
        <v>126</v>
      </c>
      <c r="C744" s="9" t="s">
        <v>2307</v>
      </c>
      <c r="D744" s="9" t="s">
        <v>2308</v>
      </c>
      <c r="E744" s="9" t="s">
        <v>2309</v>
      </c>
      <c r="F744" s="9" t="s">
        <v>2310</v>
      </c>
    </row>
    <row r="745" spans="1:6" ht="14.25">
      <c r="A745" s="7" t="s">
        <v>1532</v>
      </c>
      <c r="B745" s="9" t="s">
        <v>109</v>
      </c>
      <c r="C745" s="9" t="s">
        <v>2311</v>
      </c>
      <c r="D745" s="9" t="s">
        <v>2312</v>
      </c>
      <c r="E745" s="9" t="s">
        <v>2313</v>
      </c>
      <c r="F745" s="9" t="s">
        <v>2314</v>
      </c>
    </row>
    <row r="746" spans="1:6" ht="14.25">
      <c r="A746" s="7" t="s">
        <v>1532</v>
      </c>
      <c r="B746" s="9" t="s">
        <v>109</v>
      </c>
      <c r="C746" s="9" t="s">
        <v>2315</v>
      </c>
      <c r="D746" s="9" t="s">
        <v>2316</v>
      </c>
      <c r="E746" s="9" t="s">
        <v>1551</v>
      </c>
      <c r="F746" s="9" t="s">
        <v>2317</v>
      </c>
    </row>
    <row r="747" spans="1:6" ht="14.25">
      <c r="A747" s="7" t="s">
        <v>1532</v>
      </c>
      <c r="B747" s="9" t="s">
        <v>2233</v>
      </c>
      <c r="C747" s="9" t="s">
        <v>2318</v>
      </c>
      <c r="D747" s="9" t="s">
        <v>2319</v>
      </c>
      <c r="E747" s="9" t="s">
        <v>2020</v>
      </c>
      <c r="F747" s="9" t="s">
        <v>2320</v>
      </c>
    </row>
    <row r="748" spans="1:6" ht="14.25">
      <c r="A748" s="7" t="s">
        <v>1532</v>
      </c>
      <c r="B748" s="14" t="s">
        <v>2233</v>
      </c>
      <c r="C748" s="14" t="s">
        <v>2321</v>
      </c>
      <c r="D748" s="14" t="s">
        <v>2322</v>
      </c>
      <c r="E748" s="14" t="s">
        <v>1389</v>
      </c>
      <c r="F748" s="14" t="s">
        <v>2242</v>
      </c>
    </row>
    <row r="749" spans="1:6" ht="14.25">
      <c r="A749" s="7" t="s">
        <v>1532</v>
      </c>
      <c r="B749" s="9" t="s">
        <v>2233</v>
      </c>
      <c r="C749" s="9" t="s">
        <v>2323</v>
      </c>
      <c r="D749" s="9" t="s">
        <v>2324</v>
      </c>
      <c r="E749" s="9" t="s">
        <v>1839</v>
      </c>
      <c r="F749" s="9" t="s">
        <v>2247</v>
      </c>
    </row>
    <row r="750" spans="1:6" ht="14.25">
      <c r="A750" s="7" t="s">
        <v>1532</v>
      </c>
      <c r="B750" s="9" t="s">
        <v>2233</v>
      </c>
      <c r="C750" s="9" t="s">
        <v>2325</v>
      </c>
      <c r="D750" s="9" t="s">
        <v>2326</v>
      </c>
      <c r="E750" s="9" t="s">
        <v>1389</v>
      </c>
      <c r="F750" s="9" t="s">
        <v>2242</v>
      </c>
    </row>
    <row r="751" spans="1:6" ht="14.25">
      <c r="A751" s="7" t="s">
        <v>1532</v>
      </c>
      <c r="B751" s="9" t="s">
        <v>2233</v>
      </c>
      <c r="C751" s="9" t="s">
        <v>2327</v>
      </c>
      <c r="D751" s="9" t="s">
        <v>423</v>
      </c>
      <c r="E751" s="9" t="s">
        <v>1483</v>
      </c>
      <c r="F751" s="9" t="s">
        <v>2277</v>
      </c>
    </row>
    <row r="752" spans="1:6" ht="14.25">
      <c r="A752" s="7" t="s">
        <v>1532</v>
      </c>
      <c r="B752" s="9" t="s">
        <v>2233</v>
      </c>
      <c r="C752" s="9" t="s">
        <v>2328</v>
      </c>
      <c r="D752" s="9" t="s">
        <v>2329</v>
      </c>
      <c r="E752" s="9" t="s">
        <v>2330</v>
      </c>
      <c r="F752" s="9" t="s">
        <v>2331</v>
      </c>
    </row>
    <row r="753" spans="1:6" ht="14.25">
      <c r="A753" s="7" t="s">
        <v>1532</v>
      </c>
      <c r="B753" s="9" t="s">
        <v>2233</v>
      </c>
      <c r="C753" s="9" t="s">
        <v>2332</v>
      </c>
      <c r="D753" s="9" t="s">
        <v>2333</v>
      </c>
      <c r="E753" s="9" t="s">
        <v>2334</v>
      </c>
      <c r="F753" s="9" t="s">
        <v>2335</v>
      </c>
    </row>
    <row r="754" spans="1:6" ht="14.25">
      <c r="A754" s="7" t="s">
        <v>1532</v>
      </c>
      <c r="B754" s="9" t="s">
        <v>2233</v>
      </c>
      <c r="C754" s="9" t="s">
        <v>2336</v>
      </c>
      <c r="D754" s="9" t="s">
        <v>2337</v>
      </c>
      <c r="E754" s="9" t="s">
        <v>1764</v>
      </c>
      <c r="F754" s="9" t="s">
        <v>2338</v>
      </c>
    </row>
    <row r="755" spans="1:6" ht="14.25">
      <c r="A755" s="7" t="s">
        <v>1532</v>
      </c>
      <c r="B755" s="14" t="s">
        <v>2233</v>
      </c>
      <c r="C755" s="14" t="s">
        <v>2339</v>
      </c>
      <c r="D755" s="14" t="s">
        <v>2340</v>
      </c>
      <c r="E755" s="14" t="s">
        <v>1389</v>
      </c>
      <c r="F755" s="14" t="s">
        <v>2257</v>
      </c>
    </row>
    <row r="756" spans="1:6" ht="14.25">
      <c r="A756" s="7" t="s">
        <v>1532</v>
      </c>
      <c r="B756" s="9" t="s">
        <v>2233</v>
      </c>
      <c r="C756" s="9" t="s">
        <v>2341</v>
      </c>
      <c r="D756" s="9" t="s">
        <v>2342</v>
      </c>
      <c r="E756" s="9" t="s">
        <v>2330</v>
      </c>
      <c r="F756" s="9" t="s">
        <v>2343</v>
      </c>
    </row>
    <row r="757" spans="1:6" ht="14.25">
      <c r="A757" s="7" t="s">
        <v>1532</v>
      </c>
      <c r="B757" s="11" t="s">
        <v>256</v>
      </c>
      <c r="C757" s="11" t="s">
        <v>2344</v>
      </c>
      <c r="D757" s="11" t="s">
        <v>2345</v>
      </c>
      <c r="E757" s="11" t="s">
        <v>1555</v>
      </c>
      <c r="F757" s="11" t="s">
        <v>2346</v>
      </c>
    </row>
    <row r="758" spans="1:6" ht="14.25">
      <c r="A758" s="7" t="s">
        <v>1532</v>
      </c>
      <c r="B758" s="11" t="s">
        <v>256</v>
      </c>
      <c r="C758" s="11" t="s">
        <v>2347</v>
      </c>
      <c r="D758" s="11" t="s">
        <v>2348</v>
      </c>
      <c r="E758" s="11" t="s">
        <v>1789</v>
      </c>
      <c r="F758" s="11" t="s">
        <v>2349</v>
      </c>
    </row>
    <row r="759" spans="1:6" ht="14.25">
      <c r="A759" s="7" t="s">
        <v>1532</v>
      </c>
      <c r="B759" s="11" t="s">
        <v>284</v>
      </c>
      <c r="C759" s="11" t="s">
        <v>2350</v>
      </c>
      <c r="D759" s="11" t="s">
        <v>2351</v>
      </c>
      <c r="E759" s="11" t="s">
        <v>1590</v>
      </c>
      <c r="F759" s="11" t="s">
        <v>1591</v>
      </c>
    </row>
    <row r="760" spans="1:6" ht="14.25">
      <c r="A760" s="7" t="s">
        <v>1532</v>
      </c>
      <c r="B760" s="11" t="s">
        <v>296</v>
      </c>
      <c r="C760" s="11" t="s">
        <v>2352</v>
      </c>
      <c r="D760" s="11" t="s">
        <v>2353</v>
      </c>
      <c r="E760" s="11" t="s">
        <v>1555</v>
      </c>
      <c r="F760" s="11" t="s">
        <v>2354</v>
      </c>
    </row>
    <row r="761" spans="1:6" ht="28.5">
      <c r="A761" s="13" t="s">
        <v>1806</v>
      </c>
      <c r="B761" s="9" t="s">
        <v>2183</v>
      </c>
      <c r="C761" s="9" t="s">
        <v>2355</v>
      </c>
      <c r="D761" s="9" t="s">
        <v>2356</v>
      </c>
      <c r="E761" s="9" t="s">
        <v>1957</v>
      </c>
      <c r="F761" s="9" t="s">
        <v>2357</v>
      </c>
    </row>
    <row r="762" spans="1:6" ht="28.5">
      <c r="A762" s="13" t="s">
        <v>1806</v>
      </c>
      <c r="B762" s="9" t="s">
        <v>2183</v>
      </c>
      <c r="C762" s="9" t="s">
        <v>2358</v>
      </c>
      <c r="D762" s="9" t="s">
        <v>2359</v>
      </c>
      <c r="E762" s="9" t="s">
        <v>1381</v>
      </c>
      <c r="F762" s="9" t="s">
        <v>2360</v>
      </c>
    </row>
    <row r="763" spans="1:6" ht="28.5">
      <c r="A763" s="13" t="s">
        <v>1806</v>
      </c>
      <c r="B763" s="9" t="s">
        <v>2183</v>
      </c>
      <c r="C763" s="9" t="s">
        <v>2361</v>
      </c>
      <c r="D763" s="9" t="s">
        <v>2362</v>
      </c>
      <c r="E763" s="9" t="s">
        <v>1569</v>
      </c>
      <c r="F763" s="9" t="s">
        <v>2363</v>
      </c>
    </row>
    <row r="764" spans="1:6" ht="28.5">
      <c r="A764" s="13" t="s">
        <v>1806</v>
      </c>
      <c r="B764" s="9" t="s">
        <v>2183</v>
      </c>
      <c r="C764" s="9" t="s">
        <v>2364</v>
      </c>
      <c r="D764" s="9" t="s">
        <v>2365</v>
      </c>
      <c r="E764" s="9" t="s">
        <v>1569</v>
      </c>
      <c r="F764" s="9" t="s">
        <v>2363</v>
      </c>
    </row>
    <row r="765" spans="1:6" ht="28.5">
      <c r="A765" s="13" t="s">
        <v>1806</v>
      </c>
      <c r="B765" s="9" t="s">
        <v>2183</v>
      </c>
      <c r="C765" s="9" t="s">
        <v>2366</v>
      </c>
      <c r="D765" s="9" t="s">
        <v>2367</v>
      </c>
      <c r="E765" s="9" t="s">
        <v>2368</v>
      </c>
      <c r="F765" s="9" t="s">
        <v>2369</v>
      </c>
    </row>
    <row r="766" spans="1:6" ht="28.5">
      <c r="A766" s="13" t="s">
        <v>1806</v>
      </c>
      <c r="B766" s="9" t="s">
        <v>2183</v>
      </c>
      <c r="C766" s="9" t="s">
        <v>2370</v>
      </c>
      <c r="D766" s="9" t="s">
        <v>2371</v>
      </c>
      <c r="E766" s="9" t="s">
        <v>1381</v>
      </c>
      <c r="F766" s="9" t="s">
        <v>2210</v>
      </c>
    </row>
    <row r="767" spans="1:6" ht="28.5">
      <c r="A767" s="13" t="s">
        <v>1806</v>
      </c>
      <c r="B767" s="9" t="s">
        <v>2183</v>
      </c>
      <c r="C767" s="9" t="s">
        <v>2372</v>
      </c>
      <c r="D767" s="9" t="s">
        <v>2373</v>
      </c>
      <c r="E767" s="9" t="s">
        <v>1377</v>
      </c>
      <c r="F767" s="9" t="s">
        <v>2374</v>
      </c>
    </row>
    <row r="768" spans="1:6" ht="28.5">
      <c r="A768" s="13" t="s">
        <v>1806</v>
      </c>
      <c r="B768" s="9" t="s">
        <v>2183</v>
      </c>
      <c r="C768" s="9" t="s">
        <v>2375</v>
      </c>
      <c r="D768" s="9" t="s">
        <v>2376</v>
      </c>
      <c r="E768" s="9" t="s">
        <v>1569</v>
      </c>
      <c r="F768" s="9" t="s">
        <v>2363</v>
      </c>
    </row>
    <row r="769" spans="1:6" ht="28.5">
      <c r="A769" s="13" t="s">
        <v>1806</v>
      </c>
      <c r="B769" s="9" t="s">
        <v>2183</v>
      </c>
      <c r="C769" s="9" t="s">
        <v>2377</v>
      </c>
      <c r="D769" s="9" t="s">
        <v>2378</v>
      </c>
      <c r="E769" s="9" t="s">
        <v>1389</v>
      </c>
      <c r="F769" s="9" t="s">
        <v>1699</v>
      </c>
    </row>
    <row r="770" spans="1:6" ht="28.5">
      <c r="A770" s="13" t="s">
        <v>1806</v>
      </c>
      <c r="B770" s="9" t="s">
        <v>2183</v>
      </c>
      <c r="C770" s="9" t="s">
        <v>2379</v>
      </c>
      <c r="D770" s="9" t="s">
        <v>2380</v>
      </c>
      <c r="E770" s="9" t="s">
        <v>2020</v>
      </c>
      <c r="F770" s="9" t="s">
        <v>2320</v>
      </c>
    </row>
    <row r="771" spans="1:6" ht="28.5">
      <c r="A771" s="13" t="s">
        <v>1806</v>
      </c>
      <c r="B771" s="9" t="s">
        <v>2183</v>
      </c>
      <c r="C771" s="9" t="s">
        <v>2381</v>
      </c>
      <c r="D771" s="9" t="s">
        <v>2382</v>
      </c>
      <c r="E771" s="9" t="s">
        <v>2383</v>
      </c>
      <c r="F771" s="9" t="s">
        <v>2384</v>
      </c>
    </row>
    <row r="772" spans="1:6" ht="28.5">
      <c r="A772" s="13" t="s">
        <v>1806</v>
      </c>
      <c r="B772" s="9" t="s">
        <v>2183</v>
      </c>
      <c r="C772" s="9" t="s">
        <v>2385</v>
      </c>
      <c r="D772" s="9" t="s">
        <v>2386</v>
      </c>
      <c r="E772" s="9" t="s">
        <v>2387</v>
      </c>
      <c r="F772" s="9" t="s">
        <v>2388</v>
      </c>
    </row>
    <row r="773" spans="1:6" ht="28.5">
      <c r="A773" s="13" t="s">
        <v>1806</v>
      </c>
      <c r="B773" s="9" t="s">
        <v>2183</v>
      </c>
      <c r="C773" s="9" t="s">
        <v>2389</v>
      </c>
      <c r="D773" s="9" t="s">
        <v>2390</v>
      </c>
      <c r="E773" s="9" t="s">
        <v>1365</v>
      </c>
      <c r="F773" s="9" t="s">
        <v>1366</v>
      </c>
    </row>
    <row r="774" spans="1:6" ht="28.5">
      <c r="A774" s="13" t="s">
        <v>1806</v>
      </c>
      <c r="B774" s="9" t="s">
        <v>2183</v>
      </c>
      <c r="C774" s="9" t="s">
        <v>2391</v>
      </c>
      <c r="D774" s="9" t="s">
        <v>2392</v>
      </c>
      <c r="E774" s="9" t="s">
        <v>2387</v>
      </c>
      <c r="F774" s="9" t="s">
        <v>2388</v>
      </c>
    </row>
    <row r="775" spans="1:6" ht="28.5">
      <c r="A775" s="13" t="s">
        <v>1806</v>
      </c>
      <c r="B775" s="9" t="s">
        <v>2183</v>
      </c>
      <c r="C775" s="9" t="s">
        <v>2393</v>
      </c>
      <c r="D775" s="9" t="s">
        <v>2394</v>
      </c>
      <c r="E775" s="9" t="s">
        <v>1551</v>
      </c>
      <c r="F775" s="9" t="s">
        <v>2395</v>
      </c>
    </row>
    <row r="776" spans="1:6" ht="28.5">
      <c r="A776" s="13" t="s">
        <v>1806</v>
      </c>
      <c r="B776" s="9" t="s">
        <v>2183</v>
      </c>
      <c r="C776" s="9" t="s">
        <v>2396</v>
      </c>
      <c r="D776" s="9" t="s">
        <v>2397</v>
      </c>
      <c r="E776" s="9" t="s">
        <v>1365</v>
      </c>
      <c r="F776" s="9" t="s">
        <v>1366</v>
      </c>
    </row>
    <row r="777" spans="1:6" ht="28.5">
      <c r="A777" s="13" t="s">
        <v>1806</v>
      </c>
      <c r="B777" s="9" t="s">
        <v>2183</v>
      </c>
      <c r="C777" s="9" t="s">
        <v>2398</v>
      </c>
      <c r="D777" s="9" t="s">
        <v>2399</v>
      </c>
      <c r="E777" s="9" t="s">
        <v>1547</v>
      </c>
      <c r="F777" s="9" t="s">
        <v>1548</v>
      </c>
    </row>
    <row r="778" spans="1:6" ht="28.5">
      <c r="A778" s="13" t="s">
        <v>1806</v>
      </c>
      <c r="B778" s="9" t="s">
        <v>2183</v>
      </c>
      <c r="C778" s="9" t="s">
        <v>2400</v>
      </c>
      <c r="D778" s="9" t="s">
        <v>2401</v>
      </c>
      <c r="E778" s="9" t="s">
        <v>2068</v>
      </c>
      <c r="F778" s="9" t="s">
        <v>2402</v>
      </c>
    </row>
    <row r="779" spans="1:6" ht="28.5">
      <c r="A779" s="13" t="s">
        <v>1806</v>
      </c>
      <c r="B779" s="9" t="s">
        <v>2183</v>
      </c>
      <c r="C779" s="15" t="s">
        <v>2403</v>
      </c>
      <c r="D779" s="15" t="s">
        <v>2404</v>
      </c>
      <c r="E779" s="15" t="s">
        <v>2186</v>
      </c>
      <c r="F779" s="15" t="s">
        <v>2187</v>
      </c>
    </row>
    <row r="780" spans="1:6" ht="28.5">
      <c r="A780" s="13" t="s">
        <v>1806</v>
      </c>
      <c r="B780" s="9" t="s">
        <v>2183</v>
      </c>
      <c r="C780" s="9" t="s">
        <v>2405</v>
      </c>
      <c r="D780" s="9" t="s">
        <v>2406</v>
      </c>
      <c r="E780" s="9" t="s">
        <v>2309</v>
      </c>
      <c r="F780" s="9" t="s">
        <v>2310</v>
      </c>
    </row>
    <row r="781" spans="1:6" ht="28.5">
      <c r="A781" s="13" t="s">
        <v>1806</v>
      </c>
      <c r="B781" s="9" t="s">
        <v>2183</v>
      </c>
      <c r="C781" s="9" t="s">
        <v>2407</v>
      </c>
      <c r="D781" s="9" t="s">
        <v>2408</v>
      </c>
      <c r="E781" s="9" t="s">
        <v>1365</v>
      </c>
      <c r="F781" s="9" t="s">
        <v>1366</v>
      </c>
    </row>
    <row r="782" spans="1:6" ht="28.5">
      <c r="A782" s="13" t="s">
        <v>1806</v>
      </c>
      <c r="B782" s="9" t="s">
        <v>2183</v>
      </c>
      <c r="C782" s="15" t="s">
        <v>2409</v>
      </c>
      <c r="D782" s="15" t="s">
        <v>2410</v>
      </c>
      <c r="E782" s="15" t="s">
        <v>2186</v>
      </c>
      <c r="F782" s="15" t="s">
        <v>2187</v>
      </c>
    </row>
    <row r="783" spans="1:6" ht="28.5">
      <c r="A783" s="13" t="s">
        <v>1806</v>
      </c>
      <c r="B783" s="9" t="s">
        <v>2183</v>
      </c>
      <c r="C783" s="9" t="s">
        <v>2411</v>
      </c>
      <c r="D783" s="9" t="s">
        <v>2412</v>
      </c>
      <c r="E783" s="9" t="s">
        <v>1365</v>
      </c>
      <c r="F783" s="9" t="s">
        <v>1366</v>
      </c>
    </row>
    <row r="784" spans="1:6" ht="28.5">
      <c r="A784" s="13" t="s">
        <v>1806</v>
      </c>
      <c r="B784" s="9" t="s">
        <v>2183</v>
      </c>
      <c r="C784" s="9" t="s">
        <v>2413</v>
      </c>
      <c r="D784" s="9" t="s">
        <v>2414</v>
      </c>
      <c r="E784" s="9" t="s">
        <v>2068</v>
      </c>
      <c r="F784" s="9" t="s">
        <v>2415</v>
      </c>
    </row>
    <row r="785" spans="1:6" ht="28.5">
      <c r="A785" s="13" t="s">
        <v>1806</v>
      </c>
      <c r="B785" s="9" t="s">
        <v>2183</v>
      </c>
      <c r="C785" s="11" t="s">
        <v>2416</v>
      </c>
      <c r="D785" s="11" t="s">
        <v>2417</v>
      </c>
      <c r="E785" s="11" t="s">
        <v>1839</v>
      </c>
      <c r="F785" s="11" t="s">
        <v>2247</v>
      </c>
    </row>
    <row r="786" spans="1:6" ht="14.25">
      <c r="A786" s="13" t="s">
        <v>1806</v>
      </c>
      <c r="B786" s="9" t="s">
        <v>126</v>
      </c>
      <c r="C786" s="9" t="s">
        <v>2418</v>
      </c>
      <c r="D786" s="9" t="s">
        <v>2419</v>
      </c>
      <c r="E786" s="9" t="s">
        <v>1385</v>
      </c>
      <c r="F786" s="9" t="s">
        <v>1680</v>
      </c>
    </row>
    <row r="787" spans="1:6" ht="14.25">
      <c r="A787" s="13" t="s">
        <v>1806</v>
      </c>
      <c r="B787" s="9" t="s">
        <v>126</v>
      </c>
      <c r="C787" s="9" t="s">
        <v>2420</v>
      </c>
      <c r="D787" s="9" t="s">
        <v>2421</v>
      </c>
      <c r="E787" s="9" t="s">
        <v>2118</v>
      </c>
      <c r="F787" s="9" t="s">
        <v>2422</v>
      </c>
    </row>
    <row r="788" spans="1:6" ht="28.5">
      <c r="A788" s="13" t="s">
        <v>1806</v>
      </c>
      <c r="B788" s="9" t="s">
        <v>126</v>
      </c>
      <c r="C788" s="9" t="s">
        <v>2423</v>
      </c>
      <c r="D788" s="9" t="s">
        <v>2424</v>
      </c>
      <c r="E788" s="9" t="s">
        <v>2199</v>
      </c>
      <c r="F788" s="9" t="s">
        <v>2200</v>
      </c>
    </row>
    <row r="789" spans="1:6" ht="14.25">
      <c r="A789" s="13" t="s">
        <v>1806</v>
      </c>
      <c r="B789" s="9" t="s">
        <v>126</v>
      </c>
      <c r="C789" s="9" t="s">
        <v>2425</v>
      </c>
      <c r="D789" s="9" t="s">
        <v>2426</v>
      </c>
      <c r="E789" s="9" t="s">
        <v>2427</v>
      </c>
      <c r="F789" s="9" t="s">
        <v>2428</v>
      </c>
    </row>
    <row r="790" spans="1:6" ht="28.5">
      <c r="A790" s="13" t="s">
        <v>1806</v>
      </c>
      <c r="B790" s="9" t="s">
        <v>126</v>
      </c>
      <c r="C790" s="9" t="s">
        <v>2429</v>
      </c>
      <c r="D790" s="9" t="s">
        <v>2430</v>
      </c>
      <c r="E790" s="9" t="s">
        <v>1385</v>
      </c>
      <c r="F790" s="9" t="s">
        <v>2431</v>
      </c>
    </row>
    <row r="791" spans="1:6" ht="14.25">
      <c r="A791" s="13" t="s">
        <v>1806</v>
      </c>
      <c r="B791" s="9" t="s">
        <v>126</v>
      </c>
      <c r="C791" s="9" t="s">
        <v>2432</v>
      </c>
      <c r="D791" s="9" t="s">
        <v>2433</v>
      </c>
      <c r="E791" s="9" t="s">
        <v>2434</v>
      </c>
      <c r="F791" s="9" t="s">
        <v>2435</v>
      </c>
    </row>
    <row r="792" spans="1:6" ht="14.25">
      <c r="A792" s="13" t="s">
        <v>1806</v>
      </c>
      <c r="B792" s="9" t="s">
        <v>126</v>
      </c>
      <c r="C792" s="9" t="s">
        <v>2436</v>
      </c>
      <c r="D792" s="9" t="s">
        <v>2437</v>
      </c>
      <c r="E792" s="9" t="s">
        <v>2118</v>
      </c>
      <c r="F792" s="9" t="s">
        <v>2422</v>
      </c>
    </row>
    <row r="793" spans="1:6" ht="14.25">
      <c r="A793" s="13" t="s">
        <v>1806</v>
      </c>
      <c r="B793" s="9" t="s">
        <v>126</v>
      </c>
      <c r="C793" s="9" t="s">
        <v>2438</v>
      </c>
      <c r="D793" s="9" t="s">
        <v>2439</v>
      </c>
      <c r="E793" s="9" t="s">
        <v>2309</v>
      </c>
      <c r="F793" s="9" t="s">
        <v>2310</v>
      </c>
    </row>
    <row r="794" spans="1:6" ht="14.25">
      <c r="A794" s="13" t="s">
        <v>1806</v>
      </c>
      <c r="B794" s="9" t="s">
        <v>126</v>
      </c>
      <c r="C794" s="9" t="s">
        <v>2440</v>
      </c>
      <c r="D794" s="9" t="s">
        <v>2441</v>
      </c>
      <c r="E794" s="9" t="s">
        <v>1513</v>
      </c>
      <c r="F794" s="9" t="s">
        <v>2442</v>
      </c>
    </row>
    <row r="795" spans="1:6" ht="14.25">
      <c r="A795" s="13" t="s">
        <v>1806</v>
      </c>
      <c r="B795" s="9" t="s">
        <v>126</v>
      </c>
      <c r="C795" s="9" t="s">
        <v>2443</v>
      </c>
      <c r="D795" s="9" t="s">
        <v>2444</v>
      </c>
      <c r="E795" s="9" t="s">
        <v>2427</v>
      </c>
      <c r="F795" s="9" t="s">
        <v>2428</v>
      </c>
    </row>
    <row r="796" spans="1:6" ht="14.25">
      <c r="A796" s="13" t="s">
        <v>1806</v>
      </c>
      <c r="B796" s="9" t="s">
        <v>126</v>
      </c>
      <c r="C796" s="9" t="s">
        <v>2445</v>
      </c>
      <c r="D796" s="9" t="s">
        <v>2446</v>
      </c>
      <c r="E796" s="9" t="s">
        <v>1424</v>
      </c>
      <c r="F796" s="9" t="s">
        <v>1425</v>
      </c>
    </row>
    <row r="797" spans="1:6" ht="14.25">
      <c r="A797" s="13" t="s">
        <v>1806</v>
      </c>
      <c r="B797" s="9" t="s">
        <v>109</v>
      </c>
      <c r="C797" s="9" t="s">
        <v>2447</v>
      </c>
      <c r="D797" s="9" t="s">
        <v>2448</v>
      </c>
      <c r="E797" s="9" t="s">
        <v>2449</v>
      </c>
      <c r="F797" s="9" t="s">
        <v>2450</v>
      </c>
    </row>
    <row r="798" spans="1:6" ht="28.5">
      <c r="A798" s="13" t="s">
        <v>1806</v>
      </c>
      <c r="B798" s="9" t="s">
        <v>109</v>
      </c>
      <c r="C798" s="9" t="s">
        <v>2451</v>
      </c>
      <c r="D798" s="9" t="s">
        <v>2452</v>
      </c>
      <c r="E798" s="9" t="s">
        <v>1385</v>
      </c>
      <c r="F798" s="9" t="s">
        <v>1966</v>
      </c>
    </row>
    <row r="799" spans="1:6" ht="14.25">
      <c r="A799" s="13" t="s">
        <v>1806</v>
      </c>
      <c r="B799" s="9" t="s">
        <v>109</v>
      </c>
      <c r="C799" s="9" t="s">
        <v>2453</v>
      </c>
      <c r="D799" s="9" t="s">
        <v>2454</v>
      </c>
      <c r="E799" s="9" t="s">
        <v>1434</v>
      </c>
      <c r="F799" s="9" t="s">
        <v>2196</v>
      </c>
    </row>
    <row r="800" spans="1:6" ht="14.25">
      <c r="A800" s="13" t="s">
        <v>1806</v>
      </c>
      <c r="B800" s="9" t="s">
        <v>109</v>
      </c>
      <c r="C800" s="9" t="s">
        <v>2455</v>
      </c>
      <c r="D800" s="9" t="s">
        <v>2456</v>
      </c>
      <c r="E800" s="9" t="s">
        <v>1957</v>
      </c>
      <c r="F800" s="9" t="s">
        <v>2457</v>
      </c>
    </row>
    <row r="801" spans="1:6" ht="14.25">
      <c r="A801" s="13" t="s">
        <v>1806</v>
      </c>
      <c r="B801" s="9" t="s">
        <v>2233</v>
      </c>
      <c r="C801" s="9" t="s">
        <v>2458</v>
      </c>
      <c r="D801" s="9" t="s">
        <v>2459</v>
      </c>
      <c r="E801" s="9" t="s">
        <v>1505</v>
      </c>
      <c r="F801" s="9" t="s">
        <v>2460</v>
      </c>
    </row>
    <row r="802" spans="1:6" ht="14.25">
      <c r="A802" s="13" t="s">
        <v>1806</v>
      </c>
      <c r="B802" s="9" t="s">
        <v>2233</v>
      </c>
      <c r="C802" s="9" t="s">
        <v>2461</v>
      </c>
      <c r="D802" s="9" t="s">
        <v>2462</v>
      </c>
      <c r="E802" s="9" t="s">
        <v>2463</v>
      </c>
      <c r="F802" s="9" t="s">
        <v>2464</v>
      </c>
    </row>
    <row r="803" spans="1:6" ht="14.25">
      <c r="A803" s="13" t="s">
        <v>1806</v>
      </c>
      <c r="B803" s="9" t="s">
        <v>2233</v>
      </c>
      <c r="C803" s="9" t="s">
        <v>2465</v>
      </c>
      <c r="D803" s="9" t="s">
        <v>2466</v>
      </c>
      <c r="E803" s="9" t="s">
        <v>2213</v>
      </c>
      <c r="F803" s="9" t="s">
        <v>2214</v>
      </c>
    </row>
    <row r="804" spans="1:6" ht="14.25">
      <c r="A804" s="13" t="s">
        <v>1806</v>
      </c>
      <c r="B804" s="9" t="s">
        <v>2233</v>
      </c>
      <c r="C804" s="9" t="s">
        <v>2467</v>
      </c>
      <c r="D804" s="9" t="s">
        <v>2468</v>
      </c>
      <c r="E804" s="9" t="s">
        <v>1408</v>
      </c>
      <c r="F804" s="9" t="s">
        <v>2469</v>
      </c>
    </row>
    <row r="805" spans="1:6" ht="14.25">
      <c r="A805" s="13" t="s">
        <v>1806</v>
      </c>
      <c r="B805" s="9" t="s">
        <v>2233</v>
      </c>
      <c r="C805" s="9" t="s">
        <v>2470</v>
      </c>
      <c r="D805" s="9" t="s">
        <v>2471</v>
      </c>
      <c r="E805" s="9" t="s">
        <v>1707</v>
      </c>
      <c r="F805" s="9" t="s">
        <v>2472</v>
      </c>
    </row>
    <row r="806" spans="1:6" ht="14.25">
      <c r="A806" s="13" t="s">
        <v>1806</v>
      </c>
      <c r="B806" s="9" t="s">
        <v>2233</v>
      </c>
      <c r="C806" s="9" t="s">
        <v>2473</v>
      </c>
      <c r="D806" s="9" t="s">
        <v>2474</v>
      </c>
      <c r="E806" s="9" t="s">
        <v>2387</v>
      </c>
      <c r="F806" s="9" t="s">
        <v>2475</v>
      </c>
    </row>
    <row r="807" spans="1:6" ht="14.25">
      <c r="A807" s="13" t="s">
        <v>1806</v>
      </c>
      <c r="B807" s="9" t="s">
        <v>2233</v>
      </c>
      <c r="C807" s="9" t="s">
        <v>2476</v>
      </c>
      <c r="D807" s="9" t="s">
        <v>2477</v>
      </c>
      <c r="E807" s="9" t="s">
        <v>1634</v>
      </c>
      <c r="F807" s="9" t="s">
        <v>2478</v>
      </c>
    </row>
    <row r="808" spans="1:6" ht="14.25">
      <c r="A808" s="13" t="s">
        <v>1806</v>
      </c>
      <c r="B808" s="9" t="s">
        <v>2233</v>
      </c>
      <c r="C808" s="9" t="s">
        <v>2479</v>
      </c>
      <c r="D808" s="9" t="s">
        <v>2480</v>
      </c>
      <c r="E808" s="9" t="s">
        <v>1483</v>
      </c>
      <c r="F808" s="9" t="s">
        <v>2435</v>
      </c>
    </row>
    <row r="809" spans="1:6" ht="14.25">
      <c r="A809" s="13" t="s">
        <v>1806</v>
      </c>
      <c r="B809" s="9" t="s">
        <v>2233</v>
      </c>
      <c r="C809" s="9" t="s">
        <v>2481</v>
      </c>
      <c r="D809" s="9" t="s">
        <v>2482</v>
      </c>
      <c r="E809" s="9" t="s">
        <v>1634</v>
      </c>
      <c r="F809" s="9" t="s">
        <v>2478</v>
      </c>
    </row>
    <row r="810" spans="1:6" ht="14.25">
      <c r="A810" s="13" t="s">
        <v>1806</v>
      </c>
      <c r="B810" s="9" t="s">
        <v>2233</v>
      </c>
      <c r="C810" s="9" t="s">
        <v>2483</v>
      </c>
      <c r="D810" s="9" t="s">
        <v>2484</v>
      </c>
      <c r="E810" s="9" t="s">
        <v>2213</v>
      </c>
      <c r="F810" s="9" t="s">
        <v>2214</v>
      </c>
    </row>
    <row r="811" spans="1:6" ht="14.25">
      <c r="A811" s="13" t="s">
        <v>1806</v>
      </c>
      <c r="B811" s="9" t="s">
        <v>2233</v>
      </c>
      <c r="C811" s="9" t="s">
        <v>2485</v>
      </c>
      <c r="D811" s="9" t="s">
        <v>2486</v>
      </c>
      <c r="E811" s="9" t="s">
        <v>2330</v>
      </c>
      <c r="F811" s="9" t="s">
        <v>2487</v>
      </c>
    </row>
    <row r="812" spans="1:6" ht="14.25">
      <c r="A812" s="13" t="s">
        <v>1806</v>
      </c>
      <c r="B812" s="9" t="s">
        <v>2233</v>
      </c>
      <c r="C812" s="9" t="s">
        <v>2488</v>
      </c>
      <c r="D812" s="9" t="s">
        <v>2489</v>
      </c>
      <c r="E812" s="9" t="s">
        <v>1747</v>
      </c>
      <c r="F812" s="9" t="s">
        <v>1748</v>
      </c>
    </row>
    <row r="813" spans="1:6" ht="14.25">
      <c r="A813" s="13" t="s">
        <v>1806</v>
      </c>
      <c r="B813" s="9" t="s">
        <v>2233</v>
      </c>
      <c r="C813" s="9" t="s">
        <v>2490</v>
      </c>
      <c r="D813" s="9" t="s">
        <v>2491</v>
      </c>
      <c r="E813" s="9" t="s">
        <v>1513</v>
      </c>
      <c r="F813" s="9" t="s">
        <v>1869</v>
      </c>
    </row>
    <row r="814" spans="1:6" ht="14.25">
      <c r="A814" s="13" t="s">
        <v>1806</v>
      </c>
      <c r="B814" s="11" t="s">
        <v>256</v>
      </c>
      <c r="C814" s="11" t="s">
        <v>2492</v>
      </c>
      <c r="D814" s="11" t="s">
        <v>2493</v>
      </c>
      <c r="E814" s="11" t="s">
        <v>1385</v>
      </c>
      <c r="F814" s="11" t="s">
        <v>1966</v>
      </c>
    </row>
    <row r="815" spans="1:6" ht="14.25">
      <c r="A815" s="13" t="s">
        <v>1806</v>
      </c>
      <c r="B815" s="11" t="s">
        <v>256</v>
      </c>
      <c r="C815" s="11" t="s">
        <v>2494</v>
      </c>
      <c r="D815" s="11" t="s">
        <v>2495</v>
      </c>
      <c r="E815" s="11" t="s">
        <v>1424</v>
      </c>
      <c r="F815" s="11" t="s">
        <v>1425</v>
      </c>
    </row>
    <row r="816" spans="1:6" ht="14.25">
      <c r="A816" s="13" t="s">
        <v>1806</v>
      </c>
      <c r="B816" s="11" t="s">
        <v>256</v>
      </c>
      <c r="C816" s="11" t="s">
        <v>2496</v>
      </c>
      <c r="D816" s="11" t="s">
        <v>2497</v>
      </c>
      <c r="E816" s="11" t="s">
        <v>1555</v>
      </c>
      <c r="F816" s="11" t="s">
        <v>2162</v>
      </c>
    </row>
    <row r="817" spans="1:6" ht="14.25">
      <c r="A817" s="13" t="s">
        <v>1806</v>
      </c>
      <c r="B817" s="11" t="s">
        <v>256</v>
      </c>
      <c r="C817" s="11" t="s">
        <v>2498</v>
      </c>
      <c r="D817" s="11" t="s">
        <v>2499</v>
      </c>
      <c r="E817" s="11" t="s">
        <v>1622</v>
      </c>
      <c r="F817" s="11" t="s">
        <v>2500</v>
      </c>
    </row>
    <row r="818" spans="1:6" ht="14.25">
      <c r="A818" s="13" t="s">
        <v>1806</v>
      </c>
      <c r="B818" s="11" t="s">
        <v>284</v>
      </c>
      <c r="C818" s="11" t="s">
        <v>2501</v>
      </c>
      <c r="D818" s="11" t="s">
        <v>2502</v>
      </c>
      <c r="E818" s="11" t="s">
        <v>1743</v>
      </c>
      <c r="F818" s="11" t="s">
        <v>2122</v>
      </c>
    </row>
    <row r="819" spans="1:6" ht="14.25">
      <c r="A819" s="13" t="s">
        <v>1806</v>
      </c>
      <c r="B819" s="11" t="s">
        <v>296</v>
      </c>
      <c r="C819" s="11" t="s">
        <v>2503</v>
      </c>
      <c r="D819" s="11" t="s">
        <v>2504</v>
      </c>
      <c r="E819" s="11" t="s">
        <v>1440</v>
      </c>
      <c r="F819" s="11" t="s">
        <v>2505</v>
      </c>
    </row>
    <row r="820" spans="1:6" ht="14.25">
      <c r="A820" s="13" t="s">
        <v>1806</v>
      </c>
      <c r="B820" s="11" t="s">
        <v>296</v>
      </c>
      <c r="C820" s="11" t="s">
        <v>2506</v>
      </c>
      <c r="D820" s="11" t="s">
        <v>2507</v>
      </c>
      <c r="E820" s="11" t="s">
        <v>1389</v>
      </c>
      <c r="F820" s="11" t="s">
        <v>2257</v>
      </c>
    </row>
    <row r="821" spans="1:6" ht="14.25">
      <c r="A821" s="13" t="s">
        <v>1806</v>
      </c>
      <c r="B821" s="11" t="s">
        <v>296</v>
      </c>
      <c r="C821" s="11" t="s">
        <v>2508</v>
      </c>
      <c r="D821" s="11" t="s">
        <v>2509</v>
      </c>
      <c r="E821" s="11" t="s">
        <v>1743</v>
      </c>
      <c r="F821" s="11" t="s">
        <v>2122</v>
      </c>
    </row>
    <row r="822" spans="1:6" ht="18.75">
      <c r="A822" s="28" t="s">
        <v>2510</v>
      </c>
      <c r="B822" s="28"/>
      <c r="C822" s="28"/>
      <c r="D822" s="28"/>
      <c r="E822" s="29"/>
      <c r="F822" s="28"/>
    </row>
    <row r="823" spans="1:6" ht="18.75">
      <c r="A823" s="30" t="s">
        <v>2511</v>
      </c>
      <c r="B823" s="30"/>
      <c r="C823" s="30"/>
      <c r="D823" s="30"/>
      <c r="E823" s="31"/>
      <c r="F823" s="30"/>
    </row>
    <row r="824" spans="1:6" ht="18.75">
      <c r="A824" s="4" t="s">
        <v>3</v>
      </c>
      <c r="B824" s="5" t="s">
        <v>4</v>
      </c>
      <c r="C824" s="4" t="s">
        <v>5</v>
      </c>
      <c r="D824" s="4" t="s">
        <v>6</v>
      </c>
      <c r="E824" s="6" t="s">
        <v>7</v>
      </c>
      <c r="F824" s="4" t="s">
        <v>8</v>
      </c>
    </row>
    <row r="825" spans="1:6" ht="24">
      <c r="A825" s="7" t="s">
        <v>1358</v>
      </c>
      <c r="B825" s="16" t="s">
        <v>2512</v>
      </c>
      <c r="C825" s="16" t="s">
        <v>2513</v>
      </c>
      <c r="D825" s="17" t="s">
        <v>2514</v>
      </c>
      <c r="E825" s="17" t="s">
        <v>2515</v>
      </c>
      <c r="F825" s="17" t="s">
        <v>2516</v>
      </c>
    </row>
    <row r="826" spans="1:6" ht="24">
      <c r="A826" s="7" t="s">
        <v>1358</v>
      </c>
      <c r="B826" s="16" t="s">
        <v>2512</v>
      </c>
      <c r="C826" s="16" t="s">
        <v>2513</v>
      </c>
      <c r="D826" s="17" t="s">
        <v>2517</v>
      </c>
      <c r="E826" s="17" t="s">
        <v>2518</v>
      </c>
      <c r="F826" s="17" t="s">
        <v>2519</v>
      </c>
    </row>
    <row r="827" spans="1:6">
      <c r="A827" s="7" t="s">
        <v>1358</v>
      </c>
      <c r="B827" s="16" t="s">
        <v>2512</v>
      </c>
      <c r="C827" s="16" t="s">
        <v>2513</v>
      </c>
      <c r="D827" s="17" t="s">
        <v>2520</v>
      </c>
      <c r="E827" s="17" t="s">
        <v>2521</v>
      </c>
      <c r="F827" s="17" t="s">
        <v>2522</v>
      </c>
    </row>
    <row r="828" spans="1:6">
      <c r="A828" s="7" t="s">
        <v>1358</v>
      </c>
      <c r="B828" s="16" t="s">
        <v>2512</v>
      </c>
      <c r="C828" s="16" t="s">
        <v>2513</v>
      </c>
      <c r="D828" s="17" t="s">
        <v>2523</v>
      </c>
      <c r="E828" s="17" t="s">
        <v>2524</v>
      </c>
      <c r="F828" s="17" t="s">
        <v>2525</v>
      </c>
    </row>
    <row r="829" spans="1:6">
      <c r="A829" s="7" t="s">
        <v>1358</v>
      </c>
      <c r="B829" s="16" t="s">
        <v>2512</v>
      </c>
      <c r="C829" s="16" t="s">
        <v>2513</v>
      </c>
      <c r="D829" s="17" t="s">
        <v>2526</v>
      </c>
      <c r="E829" s="17" t="s">
        <v>737</v>
      </c>
      <c r="F829" s="17" t="s">
        <v>2527</v>
      </c>
    </row>
    <row r="830" spans="1:6">
      <c r="A830" s="7" t="s">
        <v>1358</v>
      </c>
      <c r="B830" s="16" t="s">
        <v>2512</v>
      </c>
      <c r="C830" s="16" t="s">
        <v>2513</v>
      </c>
      <c r="D830" s="17" t="s">
        <v>2528</v>
      </c>
      <c r="E830" s="17" t="s">
        <v>278</v>
      </c>
      <c r="F830" s="17" t="s">
        <v>2529</v>
      </c>
    </row>
    <row r="831" spans="1:6">
      <c r="A831" s="7" t="s">
        <v>1358</v>
      </c>
      <c r="B831" s="16" t="s">
        <v>2512</v>
      </c>
      <c r="C831" s="16" t="s">
        <v>2513</v>
      </c>
      <c r="D831" s="18" t="s">
        <v>2530</v>
      </c>
      <c r="E831" s="18" t="s">
        <v>2531</v>
      </c>
      <c r="F831" s="19" t="s">
        <v>2532</v>
      </c>
    </row>
    <row r="832" spans="1:6">
      <c r="A832" s="7" t="s">
        <v>1358</v>
      </c>
      <c r="B832" s="16" t="s">
        <v>2512</v>
      </c>
      <c r="C832" s="16" t="s">
        <v>2513</v>
      </c>
      <c r="D832" s="17" t="s">
        <v>2533</v>
      </c>
      <c r="E832" s="17" t="s">
        <v>2534</v>
      </c>
      <c r="F832" s="17" t="s">
        <v>2535</v>
      </c>
    </row>
    <row r="833" spans="1:6">
      <c r="A833" s="7" t="s">
        <v>1358</v>
      </c>
      <c r="B833" s="16" t="s">
        <v>2512</v>
      </c>
      <c r="C833" s="16" t="s">
        <v>2513</v>
      </c>
      <c r="D833" s="18" t="s">
        <v>2536</v>
      </c>
      <c r="E833" s="18" t="s">
        <v>2537</v>
      </c>
      <c r="F833" s="19" t="s">
        <v>2538</v>
      </c>
    </row>
    <row r="834" spans="1:6">
      <c r="A834" s="7" t="s">
        <v>1358</v>
      </c>
      <c r="B834" s="16" t="s">
        <v>2512</v>
      </c>
      <c r="C834" s="16" t="s">
        <v>2513</v>
      </c>
      <c r="D834" s="18" t="s">
        <v>2539</v>
      </c>
      <c r="E834" s="18" t="s">
        <v>2540</v>
      </c>
      <c r="F834" s="19" t="s">
        <v>2541</v>
      </c>
    </row>
    <row r="835" spans="1:6">
      <c r="A835" s="7" t="s">
        <v>1358</v>
      </c>
      <c r="B835" s="16" t="s">
        <v>2512</v>
      </c>
      <c r="C835" s="16" t="s">
        <v>2513</v>
      </c>
      <c r="D835" s="17" t="s">
        <v>2542</v>
      </c>
      <c r="E835" s="17" t="s">
        <v>112</v>
      </c>
      <c r="F835" s="17" t="s">
        <v>675</v>
      </c>
    </row>
    <row r="836" spans="1:6" ht="24">
      <c r="A836" s="7" t="s">
        <v>1358</v>
      </c>
      <c r="B836" s="16" t="s">
        <v>2512</v>
      </c>
      <c r="C836" s="16" t="s">
        <v>2513</v>
      </c>
      <c r="D836" s="17" t="s">
        <v>2543</v>
      </c>
      <c r="E836" s="17" t="s">
        <v>2544</v>
      </c>
      <c r="F836" s="17" t="s">
        <v>2545</v>
      </c>
    </row>
    <row r="837" spans="1:6">
      <c r="A837" s="7" t="s">
        <v>1358</v>
      </c>
      <c r="B837" s="16" t="s">
        <v>2512</v>
      </c>
      <c r="C837" s="16" t="s">
        <v>2513</v>
      </c>
      <c r="D837" s="18" t="s">
        <v>2546</v>
      </c>
      <c r="E837" s="18" t="s">
        <v>363</v>
      </c>
      <c r="F837" s="19" t="s">
        <v>2547</v>
      </c>
    </row>
    <row r="838" spans="1:6" ht="24">
      <c r="A838" s="7" t="s">
        <v>1358</v>
      </c>
      <c r="B838" s="16" t="s">
        <v>2512</v>
      </c>
      <c r="C838" s="16" t="s">
        <v>2513</v>
      </c>
      <c r="D838" s="17" t="s">
        <v>2548</v>
      </c>
      <c r="E838" s="17" t="s">
        <v>2549</v>
      </c>
      <c r="F838" s="17" t="s">
        <v>2550</v>
      </c>
    </row>
    <row r="839" spans="1:6">
      <c r="A839" s="7" t="s">
        <v>1358</v>
      </c>
      <c r="B839" s="16" t="s">
        <v>2512</v>
      </c>
      <c r="C839" s="16" t="s">
        <v>2513</v>
      </c>
      <c r="D839" s="18" t="s">
        <v>2551</v>
      </c>
      <c r="E839" s="18" t="s">
        <v>2537</v>
      </c>
      <c r="F839" s="19" t="s">
        <v>2552</v>
      </c>
    </row>
    <row r="840" spans="1:6" ht="24">
      <c r="A840" s="7" t="s">
        <v>1358</v>
      </c>
      <c r="B840" s="16" t="s">
        <v>2512</v>
      </c>
      <c r="C840" s="16" t="s">
        <v>2513</v>
      </c>
      <c r="D840" s="17" t="s">
        <v>2553</v>
      </c>
      <c r="E840" s="17" t="s">
        <v>2554</v>
      </c>
      <c r="F840" s="17" t="s">
        <v>2555</v>
      </c>
    </row>
    <row r="841" spans="1:6">
      <c r="A841" s="7" t="s">
        <v>1358</v>
      </c>
      <c r="B841" s="16" t="s">
        <v>2512</v>
      </c>
      <c r="C841" s="16" t="s">
        <v>2513</v>
      </c>
      <c r="D841" s="18" t="s">
        <v>2556</v>
      </c>
      <c r="E841" s="18" t="s">
        <v>400</v>
      </c>
      <c r="F841" s="19" t="s">
        <v>2557</v>
      </c>
    </row>
    <row r="842" spans="1:6">
      <c r="A842" s="7" t="s">
        <v>1358</v>
      </c>
      <c r="B842" s="16" t="s">
        <v>2512</v>
      </c>
      <c r="C842" s="16" t="s">
        <v>2513</v>
      </c>
      <c r="D842" s="18" t="s">
        <v>2558</v>
      </c>
      <c r="E842" s="18" t="s">
        <v>1101</v>
      </c>
      <c r="F842" s="19" t="s">
        <v>2559</v>
      </c>
    </row>
    <row r="843" spans="1:6">
      <c r="A843" s="7" t="s">
        <v>1358</v>
      </c>
      <c r="B843" s="16" t="s">
        <v>2512</v>
      </c>
      <c r="C843" s="16" t="s">
        <v>2513</v>
      </c>
      <c r="D843" s="17" t="s">
        <v>2560</v>
      </c>
      <c r="E843" s="17" t="s">
        <v>2561</v>
      </c>
      <c r="F843" s="17" t="s">
        <v>2516</v>
      </c>
    </row>
    <row r="844" spans="1:6">
      <c r="A844" s="7" t="s">
        <v>1358</v>
      </c>
      <c r="B844" s="16" t="s">
        <v>2512</v>
      </c>
      <c r="C844" s="16" t="s">
        <v>2513</v>
      </c>
      <c r="D844" s="18" t="s">
        <v>2562</v>
      </c>
      <c r="E844" s="18" t="s">
        <v>400</v>
      </c>
      <c r="F844" s="19" t="s">
        <v>2557</v>
      </c>
    </row>
    <row r="845" spans="1:6">
      <c r="A845" s="7" t="s">
        <v>1358</v>
      </c>
      <c r="B845" s="16" t="s">
        <v>2512</v>
      </c>
      <c r="C845" s="16" t="s">
        <v>2513</v>
      </c>
      <c r="D845" s="18" t="s">
        <v>2563</v>
      </c>
      <c r="E845" s="18" t="s">
        <v>2537</v>
      </c>
      <c r="F845" s="19" t="s">
        <v>2564</v>
      </c>
    </row>
    <row r="846" spans="1:6">
      <c r="A846" s="7" t="s">
        <v>1358</v>
      </c>
      <c r="B846" s="16" t="s">
        <v>2512</v>
      </c>
      <c r="C846" s="16" t="s">
        <v>2513</v>
      </c>
      <c r="D846" s="17" t="s">
        <v>2565</v>
      </c>
      <c r="E846" s="17" t="s">
        <v>1355</v>
      </c>
      <c r="F846" s="17" t="s">
        <v>953</v>
      </c>
    </row>
    <row r="847" spans="1:6">
      <c r="A847" s="7" t="s">
        <v>1358</v>
      </c>
      <c r="B847" s="16" t="s">
        <v>2512</v>
      </c>
      <c r="C847" s="16" t="s">
        <v>2513</v>
      </c>
      <c r="D847" s="18" t="s">
        <v>2566</v>
      </c>
      <c r="E847" s="18" t="s">
        <v>2567</v>
      </c>
      <c r="F847" s="19" t="s">
        <v>2568</v>
      </c>
    </row>
    <row r="848" spans="1:6">
      <c r="A848" s="7" t="s">
        <v>1358</v>
      </c>
      <c r="B848" s="16" t="s">
        <v>2512</v>
      </c>
      <c r="C848" s="16" t="s">
        <v>2513</v>
      </c>
      <c r="D848" s="18" t="s">
        <v>2569</v>
      </c>
      <c r="E848" s="18" t="s">
        <v>363</v>
      </c>
      <c r="F848" s="19" t="s">
        <v>2570</v>
      </c>
    </row>
    <row r="849" spans="1:6">
      <c r="A849" s="7" t="s">
        <v>1358</v>
      </c>
      <c r="B849" s="16" t="s">
        <v>2512</v>
      </c>
      <c r="C849" s="16" t="s">
        <v>2513</v>
      </c>
      <c r="D849" s="18" t="s">
        <v>2571</v>
      </c>
      <c r="E849" s="18" t="s">
        <v>144</v>
      </c>
      <c r="F849" s="19" t="s">
        <v>2572</v>
      </c>
    </row>
    <row r="850" spans="1:6">
      <c r="A850" s="7" t="s">
        <v>1358</v>
      </c>
      <c r="B850" s="16" t="s">
        <v>2512</v>
      </c>
      <c r="C850" s="16" t="s">
        <v>2513</v>
      </c>
      <c r="D850" s="18" t="s">
        <v>2573</v>
      </c>
      <c r="E850" s="18" t="s">
        <v>2537</v>
      </c>
      <c r="F850" s="19" t="s">
        <v>2574</v>
      </c>
    </row>
    <row r="851" spans="1:6">
      <c r="A851" s="7" t="s">
        <v>1358</v>
      </c>
      <c r="B851" s="16" t="s">
        <v>2512</v>
      </c>
      <c r="C851" s="16" t="s">
        <v>2513</v>
      </c>
      <c r="D851" s="17" t="s">
        <v>2575</v>
      </c>
      <c r="E851" s="17" t="s">
        <v>267</v>
      </c>
      <c r="F851" s="17" t="s">
        <v>328</v>
      </c>
    </row>
    <row r="852" spans="1:6">
      <c r="A852" s="7" t="s">
        <v>1358</v>
      </c>
      <c r="B852" s="16" t="s">
        <v>2512</v>
      </c>
      <c r="C852" s="16" t="s">
        <v>2513</v>
      </c>
      <c r="D852" s="18" t="s">
        <v>2576</v>
      </c>
      <c r="E852" s="18" t="s">
        <v>389</v>
      </c>
      <c r="F852" s="19" t="s">
        <v>390</v>
      </c>
    </row>
    <row r="853" spans="1:6">
      <c r="A853" s="7" t="s">
        <v>1358</v>
      </c>
      <c r="B853" s="16" t="s">
        <v>2512</v>
      </c>
      <c r="C853" s="16" t="s">
        <v>2513</v>
      </c>
      <c r="D853" s="18" t="s">
        <v>2577</v>
      </c>
      <c r="E853" s="18" t="s">
        <v>334</v>
      </c>
      <c r="F853" s="19" t="s">
        <v>2578</v>
      </c>
    </row>
    <row r="854" spans="1:6">
      <c r="A854" s="7" t="s">
        <v>1358</v>
      </c>
      <c r="B854" s="16" t="s">
        <v>2512</v>
      </c>
      <c r="C854" s="16" t="s">
        <v>2513</v>
      </c>
      <c r="D854" s="18" t="s">
        <v>2579</v>
      </c>
      <c r="E854" s="18" t="s">
        <v>144</v>
      </c>
      <c r="F854" s="19" t="s">
        <v>477</v>
      </c>
    </row>
    <row r="855" spans="1:6">
      <c r="A855" s="7" t="s">
        <v>1358</v>
      </c>
      <c r="B855" s="16" t="s">
        <v>2512</v>
      </c>
      <c r="C855" s="16" t="s">
        <v>2513</v>
      </c>
      <c r="D855" s="18" t="s">
        <v>2580</v>
      </c>
      <c r="E855" s="18" t="s">
        <v>2537</v>
      </c>
      <c r="F855" s="19" t="s">
        <v>2581</v>
      </c>
    </row>
    <row r="856" spans="1:6">
      <c r="A856" s="7" t="s">
        <v>1358</v>
      </c>
      <c r="B856" s="16" t="s">
        <v>2512</v>
      </c>
      <c r="C856" s="16" t="s">
        <v>2513</v>
      </c>
      <c r="D856" s="17" t="s">
        <v>2582</v>
      </c>
      <c r="E856" s="17" t="s">
        <v>267</v>
      </c>
      <c r="F856" s="17" t="s">
        <v>328</v>
      </c>
    </row>
    <row r="857" spans="1:6">
      <c r="A857" s="7" t="s">
        <v>1358</v>
      </c>
      <c r="B857" s="16" t="s">
        <v>2512</v>
      </c>
      <c r="C857" s="16" t="s">
        <v>2513</v>
      </c>
      <c r="D857" s="18" t="s">
        <v>2583</v>
      </c>
      <c r="E857" s="18" t="s">
        <v>767</v>
      </c>
      <c r="F857" s="19" t="s">
        <v>2584</v>
      </c>
    </row>
    <row r="858" spans="1:6">
      <c r="A858" s="7" t="s">
        <v>1358</v>
      </c>
      <c r="B858" s="16" t="s">
        <v>2512</v>
      </c>
      <c r="C858" s="16" t="s">
        <v>2513</v>
      </c>
      <c r="D858" s="18" t="s">
        <v>2585</v>
      </c>
      <c r="E858" s="18" t="s">
        <v>2586</v>
      </c>
      <c r="F858" s="19" t="s">
        <v>88</v>
      </c>
    </row>
    <row r="859" spans="1:6">
      <c r="A859" s="7" t="s">
        <v>1358</v>
      </c>
      <c r="B859" s="16" t="s">
        <v>2512</v>
      </c>
      <c r="C859" s="16" t="s">
        <v>2513</v>
      </c>
      <c r="D859" s="18" t="s">
        <v>2587</v>
      </c>
      <c r="E859" s="18" t="s">
        <v>645</v>
      </c>
      <c r="F859" s="19" t="s">
        <v>2588</v>
      </c>
    </row>
    <row r="860" spans="1:6">
      <c r="A860" s="7" t="s">
        <v>1358</v>
      </c>
      <c r="B860" s="16" t="s">
        <v>2512</v>
      </c>
      <c r="C860" s="16" t="s">
        <v>2513</v>
      </c>
      <c r="D860" s="17" t="s">
        <v>2589</v>
      </c>
      <c r="E860" s="17" t="s">
        <v>451</v>
      </c>
      <c r="F860" s="17" t="s">
        <v>452</v>
      </c>
    </row>
    <row r="861" spans="1:6">
      <c r="A861" s="7" t="s">
        <v>1358</v>
      </c>
      <c r="B861" s="16" t="s">
        <v>2512</v>
      </c>
      <c r="C861" s="16" t="s">
        <v>2513</v>
      </c>
      <c r="D861" s="18" t="s">
        <v>2590</v>
      </c>
      <c r="E861" s="18" t="s">
        <v>2591</v>
      </c>
      <c r="F861" s="19" t="s">
        <v>2592</v>
      </c>
    </row>
    <row r="862" spans="1:6">
      <c r="A862" s="7" t="s">
        <v>1358</v>
      </c>
      <c r="B862" s="16" t="s">
        <v>2512</v>
      </c>
      <c r="C862" s="16" t="s">
        <v>2513</v>
      </c>
      <c r="D862" s="18" t="s">
        <v>2593</v>
      </c>
      <c r="E862" s="18" t="s">
        <v>2537</v>
      </c>
      <c r="F862" s="19" t="s">
        <v>2594</v>
      </c>
    </row>
    <row r="863" spans="1:6">
      <c r="A863" s="7" t="s">
        <v>1358</v>
      </c>
      <c r="B863" s="16" t="s">
        <v>2512</v>
      </c>
      <c r="C863" s="16" t="s">
        <v>2513</v>
      </c>
      <c r="D863" s="18" t="s">
        <v>2595</v>
      </c>
      <c r="E863" s="18" t="s">
        <v>2596</v>
      </c>
      <c r="F863" s="19" t="s">
        <v>2597</v>
      </c>
    </row>
    <row r="864" spans="1:6">
      <c r="A864" s="7" t="s">
        <v>1358</v>
      </c>
      <c r="B864" s="16" t="s">
        <v>2512</v>
      </c>
      <c r="C864" s="16" t="s">
        <v>2513</v>
      </c>
      <c r="D864" s="18" t="s">
        <v>2598</v>
      </c>
      <c r="E864" s="18" t="s">
        <v>2537</v>
      </c>
      <c r="F864" s="19" t="s">
        <v>2599</v>
      </c>
    </row>
    <row r="865" spans="1:6">
      <c r="A865" s="7" t="s">
        <v>1358</v>
      </c>
      <c r="B865" s="16" t="s">
        <v>2512</v>
      </c>
      <c r="C865" s="16" t="s">
        <v>2513</v>
      </c>
      <c r="D865" s="17" t="s">
        <v>2600</v>
      </c>
      <c r="E865" s="17" t="s">
        <v>241</v>
      </c>
      <c r="F865" s="17" t="s">
        <v>29</v>
      </c>
    </row>
    <row r="866" spans="1:6">
      <c r="A866" s="7" t="s">
        <v>1358</v>
      </c>
      <c r="B866" s="16" t="s">
        <v>2512</v>
      </c>
      <c r="C866" s="16" t="s">
        <v>2513</v>
      </c>
      <c r="D866" s="17" t="s">
        <v>2601</v>
      </c>
      <c r="E866" s="17" t="s">
        <v>632</v>
      </c>
      <c r="F866" s="17" t="s">
        <v>2602</v>
      </c>
    </row>
    <row r="867" spans="1:6">
      <c r="A867" s="7" t="s">
        <v>1358</v>
      </c>
      <c r="B867" s="16" t="s">
        <v>2512</v>
      </c>
      <c r="C867" s="16" t="s">
        <v>2513</v>
      </c>
      <c r="D867" s="18" t="s">
        <v>2603</v>
      </c>
      <c r="E867" s="18" t="s">
        <v>259</v>
      </c>
      <c r="F867" s="19" t="s">
        <v>260</v>
      </c>
    </row>
    <row r="868" spans="1:6">
      <c r="A868" s="7" t="s">
        <v>1358</v>
      </c>
      <c r="B868" s="16" t="s">
        <v>2512</v>
      </c>
      <c r="C868" s="16" t="s">
        <v>2513</v>
      </c>
      <c r="D868" s="17" t="s">
        <v>2604</v>
      </c>
      <c r="E868" s="17" t="s">
        <v>451</v>
      </c>
      <c r="F868" s="17" t="s">
        <v>452</v>
      </c>
    </row>
    <row r="869" spans="1:6">
      <c r="A869" s="7" t="s">
        <v>1358</v>
      </c>
      <c r="B869" s="16" t="s">
        <v>2512</v>
      </c>
      <c r="C869" s="16" t="s">
        <v>2513</v>
      </c>
      <c r="D869" s="18" t="s">
        <v>2605</v>
      </c>
      <c r="E869" s="18" t="s">
        <v>334</v>
      </c>
      <c r="F869" s="19" t="s">
        <v>2578</v>
      </c>
    </row>
    <row r="870" spans="1:6">
      <c r="A870" s="7" t="s">
        <v>1358</v>
      </c>
      <c r="B870" s="16" t="s">
        <v>2512</v>
      </c>
      <c r="C870" s="16" t="s">
        <v>2513</v>
      </c>
      <c r="D870" s="17" t="s">
        <v>2606</v>
      </c>
      <c r="E870" s="17" t="s">
        <v>267</v>
      </c>
      <c r="F870" s="17" t="s">
        <v>2607</v>
      </c>
    </row>
    <row r="871" spans="1:6">
      <c r="A871" s="7" t="s">
        <v>1358</v>
      </c>
      <c r="B871" s="16" t="s">
        <v>2512</v>
      </c>
      <c r="C871" s="16" t="s">
        <v>2513</v>
      </c>
      <c r="D871" s="17" t="s">
        <v>2608</v>
      </c>
      <c r="E871" s="17" t="s">
        <v>706</v>
      </c>
      <c r="F871" s="17" t="s">
        <v>2609</v>
      </c>
    </row>
    <row r="872" spans="1:6">
      <c r="A872" s="7" t="s">
        <v>1358</v>
      </c>
      <c r="B872" s="16" t="s">
        <v>2512</v>
      </c>
      <c r="C872" s="16" t="s">
        <v>2513</v>
      </c>
      <c r="D872" s="17" t="s">
        <v>2610</v>
      </c>
      <c r="E872" s="17" t="s">
        <v>2561</v>
      </c>
      <c r="F872" s="17" t="s">
        <v>2545</v>
      </c>
    </row>
    <row r="873" spans="1:6">
      <c r="A873" s="7" t="s">
        <v>1358</v>
      </c>
      <c r="B873" s="16" t="s">
        <v>2512</v>
      </c>
      <c r="C873" s="16" t="s">
        <v>2513</v>
      </c>
      <c r="D873" s="17" t="s">
        <v>2611</v>
      </c>
      <c r="E873" s="17" t="s">
        <v>73</v>
      </c>
      <c r="F873" s="17" t="s">
        <v>2612</v>
      </c>
    </row>
    <row r="874" spans="1:6">
      <c r="A874" s="7" t="s">
        <v>1358</v>
      </c>
      <c r="B874" s="16" t="s">
        <v>2512</v>
      </c>
      <c r="C874" s="16" t="s">
        <v>2513</v>
      </c>
      <c r="D874" s="17" t="s">
        <v>2613</v>
      </c>
      <c r="E874" s="17" t="s">
        <v>267</v>
      </c>
      <c r="F874" s="17" t="s">
        <v>268</v>
      </c>
    </row>
    <row r="875" spans="1:6">
      <c r="A875" s="7" t="s">
        <v>1358</v>
      </c>
      <c r="B875" s="16" t="s">
        <v>2512</v>
      </c>
      <c r="C875" s="16" t="s">
        <v>2513</v>
      </c>
      <c r="D875" s="18" t="s">
        <v>2614</v>
      </c>
      <c r="E875" s="18" t="s">
        <v>1061</v>
      </c>
      <c r="F875" s="19" t="s">
        <v>2615</v>
      </c>
    </row>
    <row r="876" spans="1:6">
      <c r="A876" s="7" t="s">
        <v>1358</v>
      </c>
      <c r="B876" s="16" t="s">
        <v>2512</v>
      </c>
      <c r="C876" s="16" t="s">
        <v>2513</v>
      </c>
      <c r="D876" s="18" t="s">
        <v>2616</v>
      </c>
      <c r="E876" s="18" t="s">
        <v>229</v>
      </c>
      <c r="F876" s="19" t="s">
        <v>2617</v>
      </c>
    </row>
    <row r="877" spans="1:6">
      <c r="A877" s="7" t="s">
        <v>1358</v>
      </c>
      <c r="B877" s="16" t="s">
        <v>2512</v>
      </c>
      <c r="C877" s="16" t="s">
        <v>2513</v>
      </c>
      <c r="D877" s="18" t="s">
        <v>2618</v>
      </c>
      <c r="E877" s="18" t="s">
        <v>597</v>
      </c>
      <c r="F877" s="19" t="s">
        <v>1065</v>
      </c>
    </row>
    <row r="878" spans="1:6">
      <c r="A878" s="7" t="s">
        <v>1358</v>
      </c>
      <c r="B878" s="16" t="s">
        <v>2512</v>
      </c>
      <c r="C878" s="16" t="s">
        <v>2513</v>
      </c>
      <c r="D878" s="18" t="s">
        <v>2619</v>
      </c>
      <c r="E878" s="18" t="s">
        <v>259</v>
      </c>
      <c r="F878" s="19" t="s">
        <v>2620</v>
      </c>
    </row>
    <row r="879" spans="1:6">
      <c r="A879" s="13" t="s">
        <v>1532</v>
      </c>
      <c r="B879" s="16" t="s">
        <v>2512</v>
      </c>
      <c r="C879" s="16" t="s">
        <v>2513</v>
      </c>
      <c r="D879" s="17" t="s">
        <v>2621</v>
      </c>
      <c r="E879" s="17" t="s">
        <v>267</v>
      </c>
      <c r="F879" s="17" t="s">
        <v>268</v>
      </c>
    </row>
    <row r="880" spans="1:6">
      <c r="A880" s="13" t="s">
        <v>1532</v>
      </c>
      <c r="B880" s="16" t="s">
        <v>2512</v>
      </c>
      <c r="C880" s="16" t="s">
        <v>2513</v>
      </c>
      <c r="D880" s="18" t="s">
        <v>2622</v>
      </c>
      <c r="E880" s="18" t="s">
        <v>2623</v>
      </c>
      <c r="F880" s="19" t="s">
        <v>2624</v>
      </c>
    </row>
    <row r="881" spans="1:6">
      <c r="A881" s="13" t="s">
        <v>1532</v>
      </c>
      <c r="B881" s="16" t="s">
        <v>2512</v>
      </c>
      <c r="C881" s="16" t="s">
        <v>2513</v>
      </c>
      <c r="D881" s="17" t="s">
        <v>2625</v>
      </c>
      <c r="E881" s="17" t="s">
        <v>2626</v>
      </c>
      <c r="F881" s="17" t="s">
        <v>543</v>
      </c>
    </row>
    <row r="882" spans="1:6">
      <c r="A882" s="13" t="s">
        <v>1532</v>
      </c>
      <c r="B882" s="16" t="s">
        <v>2512</v>
      </c>
      <c r="C882" s="16" t="s">
        <v>2513</v>
      </c>
      <c r="D882" s="17" t="s">
        <v>2627</v>
      </c>
      <c r="E882" s="17" t="s">
        <v>267</v>
      </c>
      <c r="F882" s="17" t="s">
        <v>2607</v>
      </c>
    </row>
    <row r="883" spans="1:6">
      <c r="A883" s="13" t="s">
        <v>1532</v>
      </c>
      <c r="B883" s="16" t="s">
        <v>2512</v>
      </c>
      <c r="C883" s="16" t="s">
        <v>2513</v>
      </c>
      <c r="D883" s="18" t="s">
        <v>2628</v>
      </c>
      <c r="E883" s="18" t="s">
        <v>597</v>
      </c>
      <c r="F883" s="19" t="s">
        <v>1065</v>
      </c>
    </row>
    <row r="884" spans="1:6">
      <c r="A884" s="13" t="s">
        <v>1532</v>
      </c>
      <c r="B884" s="16" t="s">
        <v>2512</v>
      </c>
      <c r="C884" s="16" t="s">
        <v>2513</v>
      </c>
      <c r="D884" s="18" t="s">
        <v>2629</v>
      </c>
      <c r="E884" s="18" t="s">
        <v>1101</v>
      </c>
      <c r="F884" s="19" t="s">
        <v>1102</v>
      </c>
    </row>
    <row r="885" spans="1:6">
      <c r="A885" s="13" t="s">
        <v>1532</v>
      </c>
      <c r="B885" s="16" t="s">
        <v>2512</v>
      </c>
      <c r="C885" s="16" t="s">
        <v>2513</v>
      </c>
      <c r="D885" s="17" t="s">
        <v>2630</v>
      </c>
      <c r="E885" s="17" t="s">
        <v>95</v>
      </c>
      <c r="F885" s="17" t="s">
        <v>2631</v>
      </c>
    </row>
    <row r="886" spans="1:6">
      <c r="A886" s="13" t="s">
        <v>1532</v>
      </c>
      <c r="B886" s="16" t="s">
        <v>2512</v>
      </c>
      <c r="C886" s="16" t="s">
        <v>2513</v>
      </c>
      <c r="D886" s="17" t="s">
        <v>2632</v>
      </c>
      <c r="E886" s="17" t="s">
        <v>267</v>
      </c>
      <c r="F886" s="17" t="s">
        <v>268</v>
      </c>
    </row>
    <row r="887" spans="1:6">
      <c r="A887" s="13" t="s">
        <v>1532</v>
      </c>
      <c r="B887" s="16" t="s">
        <v>2512</v>
      </c>
      <c r="C887" s="16" t="s">
        <v>2513</v>
      </c>
      <c r="D887" s="17" t="s">
        <v>2633</v>
      </c>
      <c r="E887" s="17" t="s">
        <v>2634</v>
      </c>
      <c r="F887" s="17" t="s">
        <v>2635</v>
      </c>
    </row>
    <row r="888" spans="1:6">
      <c r="A888" s="13" t="s">
        <v>1532</v>
      </c>
      <c r="B888" s="16" t="s">
        <v>2512</v>
      </c>
      <c r="C888" s="16" t="s">
        <v>2513</v>
      </c>
      <c r="D888" s="17" t="s">
        <v>2636</v>
      </c>
      <c r="E888" s="17" t="s">
        <v>73</v>
      </c>
      <c r="F888" s="17" t="s">
        <v>2637</v>
      </c>
    </row>
    <row r="889" spans="1:6">
      <c r="A889" s="13" t="s">
        <v>1532</v>
      </c>
      <c r="B889" s="16" t="s">
        <v>2512</v>
      </c>
      <c r="C889" s="16" t="s">
        <v>2513</v>
      </c>
      <c r="D889" s="18" t="s">
        <v>2638</v>
      </c>
      <c r="E889" s="18" t="s">
        <v>2586</v>
      </c>
      <c r="F889" s="19" t="s">
        <v>88</v>
      </c>
    </row>
    <row r="890" spans="1:6">
      <c r="A890" s="13" t="s">
        <v>1532</v>
      </c>
      <c r="B890" s="16" t="s">
        <v>2512</v>
      </c>
      <c r="C890" s="16" t="s">
        <v>2513</v>
      </c>
      <c r="D890" s="18" t="s">
        <v>2639</v>
      </c>
      <c r="E890" s="18" t="s">
        <v>2537</v>
      </c>
      <c r="F890" s="19" t="s">
        <v>2640</v>
      </c>
    </row>
    <row r="891" spans="1:6">
      <c r="A891" s="13" t="s">
        <v>1532</v>
      </c>
      <c r="B891" s="16" t="s">
        <v>2512</v>
      </c>
      <c r="C891" s="16" t="s">
        <v>2513</v>
      </c>
      <c r="D891" s="17" t="s">
        <v>2641</v>
      </c>
      <c r="E891" s="17" t="s">
        <v>1355</v>
      </c>
      <c r="F891" s="17" t="s">
        <v>2519</v>
      </c>
    </row>
    <row r="892" spans="1:6">
      <c r="A892" s="13" t="s">
        <v>1532</v>
      </c>
      <c r="B892" s="16" t="s">
        <v>2512</v>
      </c>
      <c r="C892" s="16" t="s">
        <v>2513</v>
      </c>
      <c r="D892" s="17" t="s">
        <v>2642</v>
      </c>
      <c r="E892" s="17" t="s">
        <v>706</v>
      </c>
      <c r="F892" s="17" t="s">
        <v>2643</v>
      </c>
    </row>
    <row r="893" spans="1:6">
      <c r="A893" s="13" t="s">
        <v>1532</v>
      </c>
      <c r="B893" s="16" t="s">
        <v>2512</v>
      </c>
      <c r="C893" s="16" t="s">
        <v>2513</v>
      </c>
      <c r="D893" s="17" t="s">
        <v>2644</v>
      </c>
      <c r="E893" s="17" t="s">
        <v>1267</v>
      </c>
      <c r="F893" s="17" t="s">
        <v>2645</v>
      </c>
    </row>
    <row r="894" spans="1:6">
      <c r="A894" s="13" t="s">
        <v>1532</v>
      </c>
      <c r="B894" s="16" t="s">
        <v>2512</v>
      </c>
      <c r="C894" s="16" t="s">
        <v>2513</v>
      </c>
      <c r="D894" s="17" t="s">
        <v>2646</v>
      </c>
      <c r="E894" s="17" t="s">
        <v>267</v>
      </c>
      <c r="F894" s="17" t="s">
        <v>2607</v>
      </c>
    </row>
    <row r="895" spans="1:6">
      <c r="A895" s="13" t="s">
        <v>1532</v>
      </c>
      <c r="B895" s="16" t="s">
        <v>2512</v>
      </c>
      <c r="C895" s="16" t="s">
        <v>2513</v>
      </c>
      <c r="D895" s="17" t="s">
        <v>2647</v>
      </c>
      <c r="E895" s="17" t="s">
        <v>28</v>
      </c>
      <c r="F895" s="17" t="s">
        <v>1341</v>
      </c>
    </row>
    <row r="896" spans="1:6">
      <c r="A896" s="13" t="s">
        <v>1532</v>
      </c>
      <c r="B896" s="16" t="s">
        <v>2512</v>
      </c>
      <c r="C896" s="16" t="s">
        <v>2513</v>
      </c>
      <c r="D896" s="17" t="s">
        <v>2648</v>
      </c>
      <c r="E896" s="17" t="s">
        <v>139</v>
      </c>
      <c r="F896" s="17" t="s">
        <v>2649</v>
      </c>
    </row>
    <row r="897" spans="1:6">
      <c r="A897" s="13" t="s">
        <v>1532</v>
      </c>
      <c r="B897" s="16" t="s">
        <v>2512</v>
      </c>
      <c r="C897" s="16" t="s">
        <v>2513</v>
      </c>
      <c r="D897" s="17" t="s">
        <v>2650</v>
      </c>
      <c r="E897" s="17" t="s">
        <v>451</v>
      </c>
      <c r="F897" s="17" t="s">
        <v>724</v>
      </c>
    </row>
    <row r="898" spans="1:6">
      <c r="A898" s="13" t="s">
        <v>1532</v>
      </c>
      <c r="B898" s="16" t="s">
        <v>2512</v>
      </c>
      <c r="C898" s="16" t="s">
        <v>2513</v>
      </c>
      <c r="D898" s="17" t="s">
        <v>2651</v>
      </c>
      <c r="E898" s="17" t="s">
        <v>455</v>
      </c>
      <c r="F898" s="17" t="s">
        <v>456</v>
      </c>
    </row>
    <row r="899" spans="1:6">
      <c r="A899" s="13" t="s">
        <v>1532</v>
      </c>
      <c r="B899" s="16" t="s">
        <v>2512</v>
      </c>
      <c r="C899" s="16" t="s">
        <v>2513</v>
      </c>
      <c r="D899" s="18" t="s">
        <v>2652</v>
      </c>
      <c r="E899" s="18" t="s">
        <v>2537</v>
      </c>
      <c r="F899" s="19" t="s">
        <v>2653</v>
      </c>
    </row>
    <row r="900" spans="1:6">
      <c r="A900" s="13" t="s">
        <v>1532</v>
      </c>
      <c r="B900" s="16" t="s">
        <v>2512</v>
      </c>
      <c r="C900" s="16" t="s">
        <v>2513</v>
      </c>
      <c r="D900" s="18" t="s">
        <v>2654</v>
      </c>
      <c r="E900" s="18" t="s">
        <v>1061</v>
      </c>
      <c r="F900" s="19" t="s">
        <v>2615</v>
      </c>
    </row>
    <row r="901" spans="1:6">
      <c r="A901" s="13" t="s">
        <v>1532</v>
      </c>
      <c r="B901" s="16" t="s">
        <v>2512</v>
      </c>
      <c r="C901" s="16" t="s">
        <v>2513</v>
      </c>
      <c r="D901" s="18" t="s">
        <v>2655</v>
      </c>
      <c r="E901" s="18" t="s">
        <v>2596</v>
      </c>
      <c r="F901" s="19" t="s">
        <v>2656</v>
      </c>
    </row>
    <row r="902" spans="1:6">
      <c r="A902" s="13" t="s">
        <v>1532</v>
      </c>
      <c r="B902" s="16" t="s">
        <v>2512</v>
      </c>
      <c r="C902" s="16" t="s">
        <v>2513</v>
      </c>
      <c r="D902" s="18" t="s">
        <v>2657</v>
      </c>
      <c r="E902" s="18" t="s">
        <v>2586</v>
      </c>
      <c r="F902" s="19" t="s">
        <v>88</v>
      </c>
    </row>
    <row r="903" spans="1:6">
      <c r="A903" s="13" t="s">
        <v>1532</v>
      </c>
      <c r="B903" s="16" t="s">
        <v>2512</v>
      </c>
      <c r="C903" s="16" t="s">
        <v>2513</v>
      </c>
      <c r="D903" s="18" t="s">
        <v>2658</v>
      </c>
      <c r="E903" s="18" t="s">
        <v>1061</v>
      </c>
      <c r="F903" s="19" t="s">
        <v>2615</v>
      </c>
    </row>
    <row r="904" spans="1:6">
      <c r="A904" s="13" t="s">
        <v>1532</v>
      </c>
      <c r="B904" s="16" t="s">
        <v>2512</v>
      </c>
      <c r="C904" s="16" t="s">
        <v>2513</v>
      </c>
      <c r="D904" s="18" t="s">
        <v>2659</v>
      </c>
      <c r="E904" s="18" t="s">
        <v>229</v>
      </c>
      <c r="F904" s="19" t="s">
        <v>2617</v>
      </c>
    </row>
    <row r="905" spans="1:6">
      <c r="A905" s="13" t="s">
        <v>1532</v>
      </c>
      <c r="B905" s="16" t="s">
        <v>2512</v>
      </c>
      <c r="C905" s="16" t="s">
        <v>2513</v>
      </c>
      <c r="D905" s="18" t="s">
        <v>2660</v>
      </c>
      <c r="E905" s="18" t="s">
        <v>2661</v>
      </c>
      <c r="F905" s="19" t="s">
        <v>2662</v>
      </c>
    </row>
    <row r="906" spans="1:6">
      <c r="A906" s="13" t="s">
        <v>1532</v>
      </c>
      <c r="B906" s="16" t="s">
        <v>2512</v>
      </c>
      <c r="C906" s="16" t="s">
        <v>2513</v>
      </c>
      <c r="D906" s="18" t="s">
        <v>2663</v>
      </c>
      <c r="E906" s="18" t="s">
        <v>2596</v>
      </c>
      <c r="F906" s="19" t="s">
        <v>2664</v>
      </c>
    </row>
    <row r="907" spans="1:6">
      <c r="A907" s="13" t="s">
        <v>1532</v>
      </c>
      <c r="B907" s="16" t="s">
        <v>2512</v>
      </c>
      <c r="C907" s="16" t="s">
        <v>2513</v>
      </c>
      <c r="D907" s="17" t="s">
        <v>2665</v>
      </c>
      <c r="E907" s="17" t="s">
        <v>267</v>
      </c>
      <c r="F907" s="17" t="s">
        <v>268</v>
      </c>
    </row>
    <row r="908" spans="1:6">
      <c r="A908" s="13" t="s">
        <v>1532</v>
      </c>
      <c r="B908" s="16" t="s">
        <v>2512</v>
      </c>
      <c r="C908" s="16" t="s">
        <v>2513</v>
      </c>
      <c r="D908" s="18" t="s">
        <v>2666</v>
      </c>
      <c r="E908" s="18" t="s">
        <v>144</v>
      </c>
      <c r="F908" s="19" t="s">
        <v>2667</v>
      </c>
    </row>
    <row r="909" spans="1:6">
      <c r="A909" s="13" t="s">
        <v>1532</v>
      </c>
      <c r="B909" s="16" t="s">
        <v>2512</v>
      </c>
      <c r="C909" s="16" t="s">
        <v>2513</v>
      </c>
      <c r="D909" s="17" t="s">
        <v>2668</v>
      </c>
      <c r="E909" s="17" t="s">
        <v>1267</v>
      </c>
      <c r="F909" s="17" t="s">
        <v>1268</v>
      </c>
    </row>
    <row r="910" spans="1:6">
      <c r="A910" s="13" t="s">
        <v>1532</v>
      </c>
      <c r="B910" s="16" t="s">
        <v>2512</v>
      </c>
      <c r="C910" s="16" t="s">
        <v>2513</v>
      </c>
      <c r="D910" s="18" t="s">
        <v>2669</v>
      </c>
      <c r="E910" s="18" t="s">
        <v>144</v>
      </c>
      <c r="F910" s="19" t="s">
        <v>477</v>
      </c>
    </row>
    <row r="911" spans="1:6">
      <c r="A911" s="13" t="s">
        <v>1532</v>
      </c>
      <c r="B911" s="16" t="s">
        <v>2512</v>
      </c>
      <c r="C911" s="16" t="s">
        <v>2513</v>
      </c>
      <c r="D911" s="18" t="s">
        <v>2670</v>
      </c>
      <c r="E911" s="18" t="s">
        <v>2586</v>
      </c>
      <c r="F911" s="19" t="s">
        <v>88</v>
      </c>
    </row>
    <row r="912" spans="1:6">
      <c r="A912" s="13" t="s">
        <v>1532</v>
      </c>
      <c r="B912" s="16" t="s">
        <v>2512</v>
      </c>
      <c r="C912" s="16" t="s">
        <v>2513</v>
      </c>
      <c r="D912" s="17" t="s">
        <v>2671</v>
      </c>
      <c r="E912" s="17" t="s">
        <v>267</v>
      </c>
      <c r="F912" s="17" t="s">
        <v>268</v>
      </c>
    </row>
    <row r="913" spans="1:6">
      <c r="A913" s="13" t="s">
        <v>1532</v>
      </c>
      <c r="B913" s="16" t="s">
        <v>2512</v>
      </c>
      <c r="C913" s="16" t="s">
        <v>2513</v>
      </c>
      <c r="D913" s="17" t="s">
        <v>2672</v>
      </c>
      <c r="E913" s="17" t="s">
        <v>112</v>
      </c>
      <c r="F913" s="17" t="s">
        <v>113</v>
      </c>
    </row>
    <row r="914" spans="1:6">
      <c r="A914" s="13" t="s">
        <v>1532</v>
      </c>
      <c r="B914" s="16" t="s">
        <v>2512</v>
      </c>
      <c r="C914" s="16" t="s">
        <v>2513</v>
      </c>
      <c r="D914" s="18" t="s">
        <v>2673</v>
      </c>
      <c r="E914" s="18" t="s">
        <v>1080</v>
      </c>
      <c r="F914" s="19" t="s">
        <v>2674</v>
      </c>
    </row>
    <row r="915" spans="1:6">
      <c r="A915" s="13" t="s">
        <v>1532</v>
      </c>
      <c r="B915" s="16" t="s">
        <v>2512</v>
      </c>
      <c r="C915" s="16" t="s">
        <v>2513</v>
      </c>
      <c r="D915" s="17" t="s">
        <v>2675</v>
      </c>
      <c r="E915" s="17" t="s">
        <v>267</v>
      </c>
      <c r="F915" s="17" t="s">
        <v>328</v>
      </c>
    </row>
    <row r="916" spans="1:6" ht="24">
      <c r="A916" s="13" t="s">
        <v>1532</v>
      </c>
      <c r="B916" s="16" t="s">
        <v>2512</v>
      </c>
      <c r="C916" s="16" t="s">
        <v>2513</v>
      </c>
      <c r="D916" s="17" t="s">
        <v>2676</v>
      </c>
      <c r="E916" s="17" t="s">
        <v>2677</v>
      </c>
      <c r="F916" s="17" t="s">
        <v>953</v>
      </c>
    </row>
    <row r="917" spans="1:6">
      <c r="A917" s="13" t="s">
        <v>1532</v>
      </c>
      <c r="B917" s="16" t="s">
        <v>2512</v>
      </c>
      <c r="C917" s="16" t="s">
        <v>2513</v>
      </c>
      <c r="D917" s="18" t="s">
        <v>2678</v>
      </c>
      <c r="E917" s="18" t="s">
        <v>1061</v>
      </c>
      <c r="F917" s="19" t="s">
        <v>2615</v>
      </c>
    </row>
    <row r="918" spans="1:6">
      <c r="A918" s="13" t="s">
        <v>1532</v>
      </c>
      <c r="B918" s="16" t="s">
        <v>2512</v>
      </c>
      <c r="C918" s="16" t="s">
        <v>2513</v>
      </c>
      <c r="D918" s="18" t="s">
        <v>2679</v>
      </c>
      <c r="E918" s="18" t="s">
        <v>229</v>
      </c>
      <c r="F918" s="19" t="s">
        <v>2617</v>
      </c>
    </row>
    <row r="919" spans="1:6">
      <c r="A919" s="13" t="s">
        <v>1532</v>
      </c>
      <c r="B919" s="16" t="s">
        <v>2512</v>
      </c>
      <c r="C919" s="16" t="s">
        <v>2513</v>
      </c>
      <c r="D919" s="17" t="s">
        <v>2680</v>
      </c>
      <c r="E919" s="17" t="s">
        <v>2681</v>
      </c>
      <c r="F919" s="17" t="s">
        <v>2682</v>
      </c>
    </row>
    <row r="920" spans="1:6">
      <c r="A920" s="13" t="s">
        <v>1532</v>
      </c>
      <c r="B920" s="16" t="s">
        <v>2512</v>
      </c>
      <c r="C920" s="16" t="s">
        <v>2513</v>
      </c>
      <c r="D920" s="17" t="s">
        <v>2683</v>
      </c>
      <c r="E920" s="17" t="s">
        <v>1355</v>
      </c>
      <c r="F920" s="17" t="s">
        <v>2555</v>
      </c>
    </row>
    <row r="921" spans="1:6">
      <c r="A921" s="13" t="s">
        <v>1532</v>
      </c>
      <c r="B921" s="16" t="s">
        <v>2512</v>
      </c>
      <c r="C921" s="16" t="s">
        <v>2513</v>
      </c>
      <c r="D921" s="17" t="s">
        <v>2684</v>
      </c>
      <c r="E921" s="17" t="s">
        <v>2685</v>
      </c>
      <c r="F921" s="17" t="s">
        <v>2686</v>
      </c>
    </row>
    <row r="922" spans="1:6">
      <c r="A922" s="13" t="s">
        <v>1532</v>
      </c>
      <c r="B922" s="16" t="s">
        <v>2512</v>
      </c>
      <c r="C922" s="16" t="s">
        <v>2513</v>
      </c>
      <c r="D922" s="18" t="s">
        <v>2687</v>
      </c>
      <c r="E922" s="18" t="s">
        <v>2537</v>
      </c>
      <c r="F922" s="19" t="s">
        <v>2688</v>
      </c>
    </row>
    <row r="923" spans="1:6">
      <c r="A923" s="13" t="s">
        <v>1532</v>
      </c>
      <c r="B923" s="16" t="s">
        <v>2512</v>
      </c>
      <c r="C923" s="16" t="s">
        <v>2513</v>
      </c>
      <c r="D923" s="17" t="s">
        <v>2689</v>
      </c>
      <c r="E923" s="17" t="s">
        <v>451</v>
      </c>
      <c r="F923" s="17" t="s">
        <v>1095</v>
      </c>
    </row>
    <row r="924" spans="1:6">
      <c r="A924" s="13" t="s">
        <v>1532</v>
      </c>
      <c r="B924" s="16" t="s">
        <v>2512</v>
      </c>
      <c r="C924" s="16" t="s">
        <v>2513</v>
      </c>
      <c r="D924" s="18" t="s">
        <v>2690</v>
      </c>
      <c r="E924" s="18" t="s">
        <v>1061</v>
      </c>
      <c r="F924" s="19" t="s">
        <v>2615</v>
      </c>
    </row>
    <row r="925" spans="1:6">
      <c r="A925" s="13" t="s">
        <v>1532</v>
      </c>
      <c r="B925" s="16" t="s">
        <v>2512</v>
      </c>
      <c r="C925" s="16" t="s">
        <v>2513</v>
      </c>
      <c r="D925" s="17" t="s">
        <v>2691</v>
      </c>
      <c r="E925" s="17" t="s">
        <v>229</v>
      </c>
      <c r="F925" s="17" t="s">
        <v>230</v>
      </c>
    </row>
    <row r="926" spans="1:6">
      <c r="A926" s="13" t="s">
        <v>1532</v>
      </c>
      <c r="B926" s="16" t="s">
        <v>2512</v>
      </c>
      <c r="C926" s="16" t="s">
        <v>2513</v>
      </c>
      <c r="D926" s="18" t="s">
        <v>2692</v>
      </c>
      <c r="E926" s="18" t="s">
        <v>229</v>
      </c>
      <c r="F926" s="19" t="s">
        <v>2617</v>
      </c>
    </row>
    <row r="927" spans="1:6">
      <c r="A927" s="13" t="s">
        <v>1532</v>
      </c>
      <c r="B927" s="16" t="s">
        <v>2512</v>
      </c>
      <c r="C927" s="16" t="s">
        <v>2513</v>
      </c>
      <c r="D927" s="17" t="s">
        <v>2693</v>
      </c>
      <c r="E927" s="17" t="s">
        <v>267</v>
      </c>
      <c r="F927" s="17" t="s">
        <v>2607</v>
      </c>
    </row>
    <row r="928" spans="1:6">
      <c r="A928" s="13" t="s">
        <v>1532</v>
      </c>
      <c r="B928" s="16" t="s">
        <v>2512</v>
      </c>
      <c r="C928" s="16" t="s">
        <v>2513</v>
      </c>
      <c r="D928" s="17" t="s">
        <v>2694</v>
      </c>
      <c r="E928" s="17" t="s">
        <v>737</v>
      </c>
      <c r="F928" s="17" t="s">
        <v>2527</v>
      </c>
    </row>
    <row r="929" spans="1:6">
      <c r="A929" s="13" t="s">
        <v>1532</v>
      </c>
      <c r="B929" s="16" t="s">
        <v>2512</v>
      </c>
      <c r="C929" s="16" t="s">
        <v>2513</v>
      </c>
      <c r="D929" s="18" t="s">
        <v>2695</v>
      </c>
      <c r="E929" s="18" t="s">
        <v>2696</v>
      </c>
      <c r="F929" s="19" t="s">
        <v>2697</v>
      </c>
    </row>
    <row r="930" spans="1:6">
      <c r="A930" s="13" t="s">
        <v>1532</v>
      </c>
      <c r="B930" s="16" t="s">
        <v>2512</v>
      </c>
      <c r="C930" s="16" t="s">
        <v>2513</v>
      </c>
      <c r="D930" s="17" t="s">
        <v>2698</v>
      </c>
      <c r="E930" s="17" t="s">
        <v>451</v>
      </c>
      <c r="F930" s="17" t="s">
        <v>724</v>
      </c>
    </row>
    <row r="931" spans="1:6">
      <c r="A931" s="13" t="s">
        <v>1532</v>
      </c>
      <c r="B931" s="16" t="s">
        <v>2512</v>
      </c>
      <c r="C931" s="16" t="s">
        <v>2513</v>
      </c>
      <c r="D931" s="18" t="s">
        <v>2699</v>
      </c>
      <c r="E931" s="18" t="s">
        <v>1101</v>
      </c>
      <c r="F931" s="19" t="s">
        <v>2559</v>
      </c>
    </row>
    <row r="932" spans="1:6">
      <c r="A932" s="13" t="s">
        <v>1532</v>
      </c>
      <c r="B932" s="16" t="s">
        <v>2512</v>
      </c>
      <c r="C932" s="16" t="s">
        <v>2513</v>
      </c>
      <c r="D932" s="17" t="s">
        <v>2700</v>
      </c>
      <c r="E932" s="17" t="s">
        <v>267</v>
      </c>
      <c r="F932" s="17" t="s">
        <v>2701</v>
      </c>
    </row>
    <row r="933" spans="1:6">
      <c r="A933" s="13" t="s">
        <v>1532</v>
      </c>
      <c r="B933" s="16" t="s">
        <v>2512</v>
      </c>
      <c r="C933" s="16" t="s">
        <v>2513</v>
      </c>
      <c r="D933" s="18" t="s">
        <v>2702</v>
      </c>
      <c r="E933" s="18" t="s">
        <v>168</v>
      </c>
      <c r="F933" s="19" t="s">
        <v>169</v>
      </c>
    </row>
    <row r="934" spans="1:6">
      <c r="A934" s="13" t="s">
        <v>1532</v>
      </c>
      <c r="B934" s="16" t="s">
        <v>2512</v>
      </c>
      <c r="C934" s="16" t="s">
        <v>2513</v>
      </c>
      <c r="D934" s="18" t="s">
        <v>2703</v>
      </c>
      <c r="E934" s="18" t="s">
        <v>1080</v>
      </c>
      <c r="F934" s="19" t="s">
        <v>2704</v>
      </c>
    </row>
    <row r="935" spans="1:6" ht="24">
      <c r="A935" s="13" t="s">
        <v>1532</v>
      </c>
      <c r="B935" s="16" t="s">
        <v>2512</v>
      </c>
      <c r="C935" s="16" t="s">
        <v>2513</v>
      </c>
      <c r="D935" s="17" t="s">
        <v>2705</v>
      </c>
      <c r="E935" s="17" t="s">
        <v>2706</v>
      </c>
      <c r="F935" s="17" t="s">
        <v>2707</v>
      </c>
    </row>
    <row r="936" spans="1:6">
      <c r="A936" s="13" t="s">
        <v>1532</v>
      </c>
      <c r="B936" s="16" t="s">
        <v>2512</v>
      </c>
      <c r="C936" s="16" t="s">
        <v>2513</v>
      </c>
      <c r="D936" s="17" t="s">
        <v>2708</v>
      </c>
      <c r="E936" s="17" t="s">
        <v>451</v>
      </c>
      <c r="F936" s="17" t="s">
        <v>452</v>
      </c>
    </row>
    <row r="937" spans="1:6">
      <c r="A937" s="13" t="s">
        <v>1532</v>
      </c>
      <c r="B937" s="16" t="s">
        <v>2512</v>
      </c>
      <c r="C937" s="16" t="s">
        <v>2513</v>
      </c>
      <c r="D937" s="17" t="s">
        <v>2709</v>
      </c>
      <c r="E937" s="17" t="s">
        <v>267</v>
      </c>
      <c r="F937" s="17" t="s">
        <v>328</v>
      </c>
    </row>
    <row r="938" spans="1:6">
      <c r="A938" s="13" t="s">
        <v>1532</v>
      </c>
      <c r="B938" s="16" t="s">
        <v>2512</v>
      </c>
      <c r="C938" s="16" t="s">
        <v>2513</v>
      </c>
      <c r="D938" s="18" t="s">
        <v>2710</v>
      </c>
      <c r="E938" s="18" t="s">
        <v>2623</v>
      </c>
      <c r="F938" s="19" t="s">
        <v>2711</v>
      </c>
    </row>
    <row r="939" spans="1:6">
      <c r="A939" s="13" t="s">
        <v>1532</v>
      </c>
      <c r="B939" s="16" t="s">
        <v>2512</v>
      </c>
      <c r="C939" s="16" t="s">
        <v>2513</v>
      </c>
      <c r="D939" s="18" t="s">
        <v>2712</v>
      </c>
      <c r="E939" s="18" t="s">
        <v>2713</v>
      </c>
      <c r="F939" s="19" t="s">
        <v>2714</v>
      </c>
    </row>
    <row r="940" spans="1:6">
      <c r="A940" s="13" t="s">
        <v>1532</v>
      </c>
      <c r="B940" s="16" t="s">
        <v>2512</v>
      </c>
      <c r="C940" s="16" t="s">
        <v>2513</v>
      </c>
      <c r="D940" s="18" t="s">
        <v>2715</v>
      </c>
      <c r="E940" s="18" t="s">
        <v>527</v>
      </c>
      <c r="F940" s="19" t="s">
        <v>2716</v>
      </c>
    </row>
    <row r="941" spans="1:6">
      <c r="A941" s="13" t="s">
        <v>1532</v>
      </c>
      <c r="B941" s="16" t="s">
        <v>2512</v>
      </c>
      <c r="C941" s="16" t="s">
        <v>2513</v>
      </c>
      <c r="D941" s="18" t="s">
        <v>2717</v>
      </c>
      <c r="E941" s="18" t="s">
        <v>144</v>
      </c>
      <c r="F941" s="19" t="s">
        <v>477</v>
      </c>
    </row>
    <row r="942" spans="1:6">
      <c r="A942" s="13" t="s">
        <v>1532</v>
      </c>
      <c r="B942" s="16" t="s">
        <v>2512</v>
      </c>
      <c r="C942" s="16" t="s">
        <v>2513</v>
      </c>
      <c r="D942" s="17" t="s">
        <v>2718</v>
      </c>
      <c r="E942" s="17" t="s">
        <v>706</v>
      </c>
      <c r="F942" s="17" t="s">
        <v>2719</v>
      </c>
    </row>
    <row r="943" spans="1:6" ht="24">
      <c r="A943" s="13" t="s">
        <v>1532</v>
      </c>
      <c r="B943" s="16" t="s">
        <v>2512</v>
      </c>
      <c r="C943" s="16" t="s">
        <v>2513</v>
      </c>
      <c r="D943" s="18" t="s">
        <v>2720</v>
      </c>
      <c r="E943" s="18" t="s">
        <v>2721</v>
      </c>
      <c r="F943" s="19" t="s">
        <v>1356</v>
      </c>
    </row>
    <row r="944" spans="1:6">
      <c r="A944" s="13" t="s">
        <v>1532</v>
      </c>
      <c r="B944" s="16" t="s">
        <v>2512</v>
      </c>
      <c r="C944" s="16" t="s">
        <v>2513</v>
      </c>
      <c r="D944" s="17" t="s">
        <v>2722</v>
      </c>
      <c r="E944" s="17" t="s">
        <v>2681</v>
      </c>
      <c r="F944" s="17" t="s">
        <v>2723</v>
      </c>
    </row>
    <row r="945" spans="1:6">
      <c r="A945" s="13" t="s">
        <v>1532</v>
      </c>
      <c r="B945" s="16" t="s">
        <v>2512</v>
      </c>
      <c r="C945" s="16" t="s">
        <v>2513</v>
      </c>
      <c r="D945" s="17" t="s">
        <v>2724</v>
      </c>
      <c r="E945" s="17" t="s">
        <v>229</v>
      </c>
      <c r="F945" s="17" t="s">
        <v>2725</v>
      </c>
    </row>
    <row r="946" spans="1:6">
      <c r="A946" s="13" t="s">
        <v>1532</v>
      </c>
      <c r="B946" s="16" t="s">
        <v>2512</v>
      </c>
      <c r="C946" s="16" t="s">
        <v>2513</v>
      </c>
      <c r="D946" s="18" t="s">
        <v>2726</v>
      </c>
      <c r="E946" s="18" t="s">
        <v>2727</v>
      </c>
      <c r="F946" s="19" t="s">
        <v>2728</v>
      </c>
    </row>
    <row r="947" spans="1:6">
      <c r="A947" s="13" t="s">
        <v>1532</v>
      </c>
      <c r="B947" s="16" t="s">
        <v>2512</v>
      </c>
      <c r="C947" s="16" t="s">
        <v>2513</v>
      </c>
      <c r="D947" s="18" t="s">
        <v>2729</v>
      </c>
      <c r="E947" s="18" t="s">
        <v>2730</v>
      </c>
      <c r="F947" s="19" t="s">
        <v>2731</v>
      </c>
    </row>
    <row r="948" spans="1:6">
      <c r="A948" s="13" t="s">
        <v>1532</v>
      </c>
      <c r="B948" s="16" t="s">
        <v>2512</v>
      </c>
      <c r="C948" s="16" t="s">
        <v>2513</v>
      </c>
      <c r="D948" s="17" t="s">
        <v>2732</v>
      </c>
      <c r="E948" s="17" t="s">
        <v>112</v>
      </c>
      <c r="F948" s="17" t="s">
        <v>360</v>
      </c>
    </row>
    <row r="949" spans="1:6">
      <c r="A949" s="13" t="s">
        <v>1532</v>
      </c>
      <c r="B949" s="16" t="s">
        <v>2512</v>
      </c>
      <c r="C949" s="16" t="s">
        <v>2513</v>
      </c>
      <c r="D949" s="17" t="s">
        <v>2733</v>
      </c>
      <c r="E949" s="17" t="s">
        <v>706</v>
      </c>
      <c r="F949" s="17" t="s">
        <v>2734</v>
      </c>
    </row>
    <row r="950" spans="1:6">
      <c r="A950" s="13" t="s">
        <v>1532</v>
      </c>
      <c r="B950" s="16" t="s">
        <v>2512</v>
      </c>
      <c r="C950" s="16" t="s">
        <v>2513</v>
      </c>
      <c r="D950" s="18" t="s">
        <v>2735</v>
      </c>
      <c r="E950" s="18" t="s">
        <v>168</v>
      </c>
      <c r="F950" s="19" t="s">
        <v>169</v>
      </c>
    </row>
    <row r="951" spans="1:6">
      <c r="A951" s="13" t="s">
        <v>1532</v>
      </c>
      <c r="B951" s="16" t="s">
        <v>2512</v>
      </c>
      <c r="C951" s="16" t="s">
        <v>2513</v>
      </c>
      <c r="D951" s="17" t="s">
        <v>2736</v>
      </c>
      <c r="E951" s="17" t="s">
        <v>1267</v>
      </c>
      <c r="F951" s="17" t="s">
        <v>121</v>
      </c>
    </row>
    <row r="952" spans="1:6">
      <c r="A952" s="13" t="s">
        <v>1532</v>
      </c>
      <c r="B952" s="16" t="s">
        <v>2512</v>
      </c>
      <c r="C952" s="16" t="s">
        <v>2513</v>
      </c>
      <c r="D952" s="17" t="s">
        <v>2737</v>
      </c>
      <c r="E952" s="17" t="s">
        <v>241</v>
      </c>
      <c r="F952" s="17" t="s">
        <v>29</v>
      </c>
    </row>
    <row r="953" spans="1:6">
      <c r="A953" s="13" t="s">
        <v>1532</v>
      </c>
      <c r="B953" s="16" t="s">
        <v>2512</v>
      </c>
      <c r="C953" s="16" t="s">
        <v>2513</v>
      </c>
      <c r="D953" s="18" t="s">
        <v>2738</v>
      </c>
      <c r="E953" s="18" t="s">
        <v>2739</v>
      </c>
      <c r="F953" s="19" t="s">
        <v>2740</v>
      </c>
    </row>
    <row r="954" spans="1:6">
      <c r="A954" s="13" t="s">
        <v>1532</v>
      </c>
      <c r="B954" s="16" t="s">
        <v>2512</v>
      </c>
      <c r="C954" s="16" t="s">
        <v>2513</v>
      </c>
      <c r="D954" s="18" t="s">
        <v>2741</v>
      </c>
      <c r="E954" s="18" t="s">
        <v>1061</v>
      </c>
      <c r="F954" s="19" t="s">
        <v>2615</v>
      </c>
    </row>
    <row r="955" spans="1:6">
      <c r="A955" s="13" t="s">
        <v>1532</v>
      </c>
      <c r="B955" s="16" t="s">
        <v>2512</v>
      </c>
      <c r="C955" s="16" t="s">
        <v>2513</v>
      </c>
      <c r="D955" s="18" t="s">
        <v>2742</v>
      </c>
      <c r="E955" s="18" t="s">
        <v>2696</v>
      </c>
      <c r="F955" s="19" t="s">
        <v>2743</v>
      </c>
    </row>
    <row r="956" spans="1:6">
      <c r="A956" s="13" t="s">
        <v>1532</v>
      </c>
      <c r="B956" s="16" t="s">
        <v>2512</v>
      </c>
      <c r="C956" s="16" t="s">
        <v>2513</v>
      </c>
      <c r="D956" s="17" t="s">
        <v>2744</v>
      </c>
      <c r="E956" s="17" t="s">
        <v>267</v>
      </c>
      <c r="F956" s="17" t="s">
        <v>2607</v>
      </c>
    </row>
    <row r="957" spans="1:6">
      <c r="A957" s="13" t="s">
        <v>1532</v>
      </c>
      <c r="B957" s="16" t="s">
        <v>2512</v>
      </c>
      <c r="C957" s="16" t="s">
        <v>2513</v>
      </c>
      <c r="D957" s="17" t="s">
        <v>2745</v>
      </c>
      <c r="E957" s="17" t="s">
        <v>1743</v>
      </c>
      <c r="F957" s="17" t="s">
        <v>2122</v>
      </c>
    </row>
    <row r="958" spans="1:6">
      <c r="A958" s="13" t="s">
        <v>1532</v>
      </c>
      <c r="B958" s="16" t="s">
        <v>2512</v>
      </c>
      <c r="C958" s="16" t="s">
        <v>2513</v>
      </c>
      <c r="D958" s="17" t="s">
        <v>2746</v>
      </c>
      <c r="E958" s="17" t="s">
        <v>2524</v>
      </c>
      <c r="F958" s="17" t="s">
        <v>2747</v>
      </c>
    </row>
    <row r="959" spans="1:6">
      <c r="A959" s="13" t="s">
        <v>1532</v>
      </c>
      <c r="B959" s="16" t="s">
        <v>2512</v>
      </c>
      <c r="C959" s="16" t="s">
        <v>2513</v>
      </c>
      <c r="D959" s="17" t="s">
        <v>2748</v>
      </c>
      <c r="E959" s="17" t="s">
        <v>451</v>
      </c>
      <c r="F959" s="17" t="s">
        <v>452</v>
      </c>
    </row>
    <row r="960" spans="1:6" ht="24">
      <c r="A960" s="13" t="s">
        <v>1532</v>
      </c>
      <c r="B960" s="16" t="s">
        <v>2512</v>
      </c>
      <c r="C960" s="16" t="s">
        <v>2513</v>
      </c>
      <c r="D960" s="18" t="s">
        <v>2749</v>
      </c>
      <c r="E960" s="18" t="s">
        <v>2750</v>
      </c>
      <c r="F960" s="19" t="s">
        <v>2751</v>
      </c>
    </row>
    <row r="961" spans="1:6">
      <c r="A961" s="13" t="s">
        <v>1532</v>
      </c>
      <c r="B961" s="16" t="s">
        <v>2512</v>
      </c>
      <c r="C961" s="16" t="s">
        <v>2513</v>
      </c>
      <c r="D961" s="18" t="s">
        <v>2752</v>
      </c>
      <c r="E961" s="18" t="s">
        <v>2696</v>
      </c>
      <c r="F961" s="19" t="s">
        <v>2753</v>
      </c>
    </row>
    <row r="962" spans="1:6">
      <c r="A962" s="13" t="s">
        <v>1532</v>
      </c>
      <c r="B962" s="16" t="s">
        <v>2512</v>
      </c>
      <c r="C962" s="16" t="s">
        <v>2513</v>
      </c>
      <c r="D962" s="17" t="s">
        <v>2754</v>
      </c>
      <c r="E962" s="17" t="s">
        <v>241</v>
      </c>
      <c r="F962" s="17" t="s">
        <v>29</v>
      </c>
    </row>
    <row r="963" spans="1:6">
      <c r="A963" s="13" t="s">
        <v>1532</v>
      </c>
      <c r="B963" s="16" t="s">
        <v>2512</v>
      </c>
      <c r="C963" s="16" t="s">
        <v>2513</v>
      </c>
      <c r="D963" s="18" t="s">
        <v>2755</v>
      </c>
      <c r="E963" s="18" t="s">
        <v>689</v>
      </c>
      <c r="F963" s="19" t="s">
        <v>2756</v>
      </c>
    </row>
    <row r="964" spans="1:6">
      <c r="A964" s="13" t="s">
        <v>1532</v>
      </c>
      <c r="B964" s="16" t="s">
        <v>2512</v>
      </c>
      <c r="C964" s="16" t="s">
        <v>2513</v>
      </c>
      <c r="D964" s="18" t="s">
        <v>2757</v>
      </c>
      <c r="E964" s="18" t="s">
        <v>168</v>
      </c>
      <c r="F964" s="19" t="s">
        <v>169</v>
      </c>
    </row>
    <row r="965" spans="1:6">
      <c r="A965" s="13" t="s">
        <v>1532</v>
      </c>
      <c r="B965" s="16" t="s">
        <v>2512</v>
      </c>
      <c r="C965" s="16" t="s">
        <v>2513</v>
      </c>
      <c r="D965" s="17" t="s">
        <v>2758</v>
      </c>
      <c r="E965" s="17" t="s">
        <v>2759</v>
      </c>
      <c r="F965" s="17" t="s">
        <v>2760</v>
      </c>
    </row>
    <row r="966" spans="1:6">
      <c r="A966" s="13" t="s">
        <v>1532</v>
      </c>
      <c r="B966" s="16" t="s">
        <v>2512</v>
      </c>
      <c r="C966" s="16" t="s">
        <v>2513</v>
      </c>
      <c r="D966" s="18" t="s">
        <v>2761</v>
      </c>
      <c r="E966" s="18" t="s">
        <v>64</v>
      </c>
      <c r="F966" s="19" t="s">
        <v>65</v>
      </c>
    </row>
    <row r="967" spans="1:6">
      <c r="A967" s="13" t="s">
        <v>1532</v>
      </c>
      <c r="B967" s="16" t="s">
        <v>2512</v>
      </c>
      <c r="C967" s="16" t="s">
        <v>2513</v>
      </c>
      <c r="D967" s="18" t="s">
        <v>2762</v>
      </c>
      <c r="E967" s="18" t="s">
        <v>52</v>
      </c>
      <c r="F967" s="19" t="s">
        <v>2763</v>
      </c>
    </row>
    <row r="968" spans="1:6">
      <c r="A968" s="7" t="s">
        <v>1806</v>
      </c>
      <c r="B968" s="16" t="s">
        <v>2512</v>
      </c>
      <c r="C968" s="16" t="s">
        <v>2513</v>
      </c>
      <c r="D968" s="17" t="s">
        <v>2764</v>
      </c>
      <c r="E968" s="17" t="s">
        <v>706</v>
      </c>
      <c r="F968" s="17" t="s">
        <v>2765</v>
      </c>
    </row>
    <row r="969" spans="1:6">
      <c r="A969" s="7" t="s">
        <v>1806</v>
      </c>
      <c r="B969" s="16" t="s">
        <v>2512</v>
      </c>
      <c r="C969" s="16" t="s">
        <v>2513</v>
      </c>
      <c r="D969" s="18" t="s">
        <v>2766</v>
      </c>
      <c r="E969" s="18" t="s">
        <v>2767</v>
      </c>
      <c r="F969" s="19" t="s">
        <v>2768</v>
      </c>
    </row>
    <row r="970" spans="1:6">
      <c r="A970" s="7" t="s">
        <v>1806</v>
      </c>
      <c r="B970" s="16" t="s">
        <v>2512</v>
      </c>
      <c r="C970" s="16" t="s">
        <v>2513</v>
      </c>
      <c r="D970" s="17" t="s">
        <v>2769</v>
      </c>
      <c r="E970" s="17" t="s">
        <v>112</v>
      </c>
      <c r="F970" s="17" t="s">
        <v>155</v>
      </c>
    </row>
    <row r="971" spans="1:6">
      <c r="A971" s="7" t="s">
        <v>1806</v>
      </c>
      <c r="B971" s="16" t="s">
        <v>2512</v>
      </c>
      <c r="C971" s="16" t="s">
        <v>2513</v>
      </c>
      <c r="D971" s="18" t="s">
        <v>2770</v>
      </c>
      <c r="E971" s="18" t="s">
        <v>1076</v>
      </c>
      <c r="F971" s="19" t="s">
        <v>2771</v>
      </c>
    </row>
    <row r="972" spans="1:6">
      <c r="A972" s="7" t="s">
        <v>1806</v>
      </c>
      <c r="B972" s="16" t="s">
        <v>2512</v>
      </c>
      <c r="C972" s="16" t="s">
        <v>2513</v>
      </c>
      <c r="D972" s="17" t="s">
        <v>2772</v>
      </c>
      <c r="E972" s="17" t="s">
        <v>2561</v>
      </c>
      <c r="F972" s="17" t="s">
        <v>2751</v>
      </c>
    </row>
    <row r="973" spans="1:6">
      <c r="A973" s="7" t="s">
        <v>1806</v>
      </c>
      <c r="B973" s="16" t="s">
        <v>2512</v>
      </c>
      <c r="C973" s="16" t="s">
        <v>2513</v>
      </c>
      <c r="D973" s="17" t="s">
        <v>2773</v>
      </c>
      <c r="E973" s="17" t="s">
        <v>706</v>
      </c>
      <c r="F973" s="17" t="s">
        <v>2609</v>
      </c>
    </row>
    <row r="974" spans="1:6">
      <c r="A974" s="7" t="s">
        <v>1806</v>
      </c>
      <c r="B974" s="16" t="s">
        <v>2512</v>
      </c>
      <c r="C974" s="16" t="s">
        <v>2513</v>
      </c>
      <c r="D974" s="18" t="s">
        <v>2774</v>
      </c>
      <c r="E974" s="18" t="s">
        <v>52</v>
      </c>
      <c r="F974" s="19" t="s">
        <v>2775</v>
      </c>
    </row>
    <row r="975" spans="1:6">
      <c r="A975" s="7" t="s">
        <v>1806</v>
      </c>
      <c r="B975" s="16" t="s">
        <v>2512</v>
      </c>
      <c r="C975" s="16" t="s">
        <v>2513</v>
      </c>
      <c r="D975" s="17" t="s">
        <v>2776</v>
      </c>
      <c r="E975" s="17" t="s">
        <v>706</v>
      </c>
      <c r="F975" s="17" t="s">
        <v>707</v>
      </c>
    </row>
    <row r="976" spans="1:6">
      <c r="A976" s="7" t="s">
        <v>1806</v>
      </c>
      <c r="B976" s="16" t="s">
        <v>2512</v>
      </c>
      <c r="C976" s="16" t="s">
        <v>2513</v>
      </c>
      <c r="D976" s="17" t="s">
        <v>2777</v>
      </c>
      <c r="E976" s="17" t="s">
        <v>2534</v>
      </c>
      <c r="F976" s="17" t="s">
        <v>2778</v>
      </c>
    </row>
    <row r="977" spans="1:6">
      <c r="A977" s="7" t="s">
        <v>1806</v>
      </c>
      <c r="B977" s="16" t="s">
        <v>2512</v>
      </c>
      <c r="C977" s="16" t="s">
        <v>2513</v>
      </c>
      <c r="D977" s="18" t="s">
        <v>2779</v>
      </c>
      <c r="E977" s="18" t="s">
        <v>2596</v>
      </c>
      <c r="F977" s="19" t="s">
        <v>2780</v>
      </c>
    </row>
    <row r="978" spans="1:6" ht="24">
      <c r="A978" s="7" t="s">
        <v>1806</v>
      </c>
      <c r="B978" s="16" t="s">
        <v>2512</v>
      </c>
      <c r="C978" s="16" t="s">
        <v>2513</v>
      </c>
      <c r="D978" s="17" t="s">
        <v>2781</v>
      </c>
      <c r="E978" s="17" t="s">
        <v>2518</v>
      </c>
      <c r="F978" s="17" t="s">
        <v>547</v>
      </c>
    </row>
    <row r="979" spans="1:6" ht="24">
      <c r="A979" s="7" t="s">
        <v>1806</v>
      </c>
      <c r="B979" s="16" t="s">
        <v>2512</v>
      </c>
      <c r="C979" s="16" t="s">
        <v>2513</v>
      </c>
      <c r="D979" s="17" t="s">
        <v>2782</v>
      </c>
      <c r="E979" s="17" t="s">
        <v>2549</v>
      </c>
      <c r="F979" s="17" t="s">
        <v>2555</v>
      </c>
    </row>
    <row r="980" spans="1:6">
      <c r="A980" s="7" t="s">
        <v>1806</v>
      </c>
      <c r="B980" s="16" t="s">
        <v>2512</v>
      </c>
      <c r="C980" s="16" t="s">
        <v>2513</v>
      </c>
      <c r="D980" s="17" t="s">
        <v>2783</v>
      </c>
      <c r="E980" s="17" t="s">
        <v>112</v>
      </c>
      <c r="F980" s="17" t="s">
        <v>675</v>
      </c>
    </row>
    <row r="981" spans="1:6">
      <c r="A981" s="7" t="s">
        <v>1806</v>
      </c>
      <c r="B981" s="16" t="s">
        <v>2512</v>
      </c>
      <c r="C981" s="16" t="s">
        <v>2513</v>
      </c>
      <c r="D981" s="17" t="s">
        <v>2784</v>
      </c>
      <c r="E981" s="17" t="s">
        <v>2524</v>
      </c>
      <c r="F981" s="17" t="s">
        <v>2525</v>
      </c>
    </row>
    <row r="982" spans="1:6">
      <c r="A982" s="7" t="s">
        <v>1806</v>
      </c>
      <c r="B982" s="16" t="s">
        <v>2512</v>
      </c>
      <c r="C982" s="16" t="s">
        <v>2513</v>
      </c>
      <c r="D982" s="18" t="s">
        <v>2785</v>
      </c>
      <c r="E982" s="18" t="s">
        <v>168</v>
      </c>
      <c r="F982" s="19" t="s">
        <v>169</v>
      </c>
    </row>
    <row r="983" spans="1:6">
      <c r="A983" s="7" t="s">
        <v>1806</v>
      </c>
      <c r="B983" s="16" t="s">
        <v>2512</v>
      </c>
      <c r="C983" s="16" t="s">
        <v>2513</v>
      </c>
      <c r="D983" s="17" t="s">
        <v>2786</v>
      </c>
      <c r="E983" s="17" t="s">
        <v>1027</v>
      </c>
      <c r="F983" s="17" t="s">
        <v>2787</v>
      </c>
    </row>
    <row r="984" spans="1:6" ht="24">
      <c r="A984" s="7" t="s">
        <v>1806</v>
      </c>
      <c r="B984" s="16" t="s">
        <v>2512</v>
      </c>
      <c r="C984" s="16" t="s">
        <v>2513</v>
      </c>
      <c r="D984" s="17" t="s">
        <v>2788</v>
      </c>
      <c r="E984" s="17" t="s">
        <v>2518</v>
      </c>
      <c r="F984" s="17" t="s">
        <v>721</v>
      </c>
    </row>
    <row r="985" spans="1:6">
      <c r="A985" s="7" t="s">
        <v>1806</v>
      </c>
      <c r="B985" s="16" t="s">
        <v>2512</v>
      </c>
      <c r="C985" s="16" t="s">
        <v>2513</v>
      </c>
      <c r="D985" s="18" t="s">
        <v>2789</v>
      </c>
      <c r="E985" s="18" t="s">
        <v>2790</v>
      </c>
      <c r="F985" s="19" t="s">
        <v>2791</v>
      </c>
    </row>
    <row r="986" spans="1:6" ht="24">
      <c r="A986" s="7" t="s">
        <v>1806</v>
      </c>
      <c r="B986" s="16" t="s">
        <v>2512</v>
      </c>
      <c r="C986" s="16" t="s">
        <v>2513</v>
      </c>
      <c r="D986" s="17" t="s">
        <v>2792</v>
      </c>
      <c r="E986" s="17" t="s">
        <v>2518</v>
      </c>
      <c r="F986" s="17" t="s">
        <v>1356</v>
      </c>
    </row>
    <row r="987" spans="1:6">
      <c r="A987" s="7" t="s">
        <v>1806</v>
      </c>
      <c r="B987" s="16" t="s">
        <v>2512</v>
      </c>
      <c r="C987" s="16" t="s">
        <v>2513</v>
      </c>
      <c r="D987" s="17" t="s">
        <v>2793</v>
      </c>
      <c r="E987" s="17" t="s">
        <v>267</v>
      </c>
      <c r="F987" s="17" t="s">
        <v>2701</v>
      </c>
    </row>
    <row r="988" spans="1:6">
      <c r="A988" s="7" t="s">
        <v>1806</v>
      </c>
      <c r="B988" s="16" t="s">
        <v>2512</v>
      </c>
      <c r="C988" s="16" t="s">
        <v>2513</v>
      </c>
      <c r="D988" s="17" t="s">
        <v>2794</v>
      </c>
      <c r="E988" s="17" t="s">
        <v>229</v>
      </c>
      <c r="F988" s="17" t="s">
        <v>230</v>
      </c>
    </row>
    <row r="989" spans="1:6">
      <c r="A989" s="7" t="s">
        <v>1806</v>
      </c>
      <c r="B989" s="16" t="s">
        <v>2512</v>
      </c>
      <c r="C989" s="16" t="s">
        <v>2513</v>
      </c>
      <c r="D989" s="17" t="s">
        <v>2795</v>
      </c>
      <c r="E989" s="17" t="s">
        <v>267</v>
      </c>
      <c r="F989" s="17" t="s">
        <v>2607</v>
      </c>
    </row>
    <row r="990" spans="1:6">
      <c r="A990" s="7" t="s">
        <v>1806</v>
      </c>
      <c r="B990" s="16" t="s">
        <v>2512</v>
      </c>
      <c r="C990" s="16" t="s">
        <v>2513</v>
      </c>
      <c r="D990" s="18" t="s">
        <v>2796</v>
      </c>
      <c r="E990" s="18" t="s">
        <v>2767</v>
      </c>
      <c r="F990" s="19" t="s">
        <v>2768</v>
      </c>
    </row>
    <row r="991" spans="1:6">
      <c r="A991" s="7" t="s">
        <v>1806</v>
      </c>
      <c r="B991" s="16" t="s">
        <v>2512</v>
      </c>
      <c r="C991" s="16" t="s">
        <v>2513</v>
      </c>
      <c r="D991" s="17" t="s">
        <v>2797</v>
      </c>
      <c r="E991" s="17" t="s">
        <v>267</v>
      </c>
      <c r="F991" s="17" t="s">
        <v>268</v>
      </c>
    </row>
    <row r="992" spans="1:6">
      <c r="A992" s="7" t="s">
        <v>1806</v>
      </c>
      <c r="B992" s="16" t="s">
        <v>2512</v>
      </c>
      <c r="C992" s="16" t="s">
        <v>2513</v>
      </c>
      <c r="D992" s="17" t="s">
        <v>2798</v>
      </c>
      <c r="E992" s="17" t="s">
        <v>2799</v>
      </c>
      <c r="F992" s="17" t="s">
        <v>2800</v>
      </c>
    </row>
    <row r="993" spans="1:6">
      <c r="A993" s="7" t="s">
        <v>1806</v>
      </c>
      <c r="B993" s="16" t="s">
        <v>2512</v>
      </c>
      <c r="C993" s="16" t="s">
        <v>2513</v>
      </c>
      <c r="D993" s="17" t="s">
        <v>2801</v>
      </c>
      <c r="E993" s="17" t="s">
        <v>455</v>
      </c>
      <c r="F993" s="17" t="s">
        <v>2802</v>
      </c>
    </row>
    <row r="994" spans="1:6">
      <c r="A994" s="7" t="s">
        <v>1806</v>
      </c>
      <c r="B994" s="16" t="s">
        <v>2512</v>
      </c>
      <c r="C994" s="16" t="s">
        <v>2513</v>
      </c>
      <c r="D994" s="18" t="s">
        <v>2803</v>
      </c>
      <c r="E994" s="18" t="s">
        <v>2804</v>
      </c>
      <c r="F994" s="19" t="s">
        <v>2805</v>
      </c>
    </row>
    <row r="995" spans="1:6">
      <c r="A995" s="7" t="s">
        <v>1806</v>
      </c>
      <c r="B995" s="16" t="s">
        <v>2512</v>
      </c>
      <c r="C995" s="16" t="s">
        <v>2513</v>
      </c>
      <c r="D995" s="17" t="s">
        <v>2806</v>
      </c>
      <c r="E995" s="17" t="s">
        <v>2534</v>
      </c>
      <c r="F995" s="17" t="s">
        <v>2778</v>
      </c>
    </row>
    <row r="996" spans="1:6">
      <c r="A996" s="7" t="s">
        <v>1806</v>
      </c>
      <c r="B996" s="16" t="s">
        <v>2512</v>
      </c>
      <c r="C996" s="16" t="s">
        <v>2513</v>
      </c>
      <c r="D996" s="17" t="s">
        <v>2807</v>
      </c>
      <c r="E996" s="17" t="s">
        <v>112</v>
      </c>
      <c r="F996" s="17" t="s">
        <v>2808</v>
      </c>
    </row>
    <row r="997" spans="1:6">
      <c r="A997" s="7" t="s">
        <v>1806</v>
      </c>
      <c r="B997" s="16" t="s">
        <v>2512</v>
      </c>
      <c r="C997" s="16" t="s">
        <v>2513</v>
      </c>
      <c r="D997" s="18" t="s">
        <v>2809</v>
      </c>
      <c r="E997" s="18" t="s">
        <v>2596</v>
      </c>
      <c r="F997" s="19" t="s">
        <v>2810</v>
      </c>
    </row>
    <row r="998" spans="1:6">
      <c r="A998" s="7" t="s">
        <v>1806</v>
      </c>
      <c r="B998" s="16" t="s">
        <v>2512</v>
      </c>
      <c r="C998" s="16" t="s">
        <v>2513</v>
      </c>
      <c r="D998" s="18" t="s">
        <v>2811</v>
      </c>
      <c r="E998" s="18" t="s">
        <v>2812</v>
      </c>
      <c r="F998" s="19" t="s">
        <v>2813</v>
      </c>
    </row>
    <row r="999" spans="1:6">
      <c r="A999" s="7" t="s">
        <v>1806</v>
      </c>
      <c r="B999" s="16" t="s">
        <v>2512</v>
      </c>
      <c r="C999" s="16" t="s">
        <v>2513</v>
      </c>
      <c r="D999" s="17" t="s">
        <v>2814</v>
      </c>
      <c r="E999" s="17" t="s">
        <v>737</v>
      </c>
      <c r="F999" s="17" t="s">
        <v>1020</v>
      </c>
    </row>
    <row r="1000" spans="1:6">
      <c r="A1000" s="7" t="s">
        <v>1806</v>
      </c>
      <c r="B1000" s="16" t="s">
        <v>2512</v>
      </c>
      <c r="C1000" s="16" t="s">
        <v>2513</v>
      </c>
      <c r="D1000" s="18" t="s">
        <v>2815</v>
      </c>
      <c r="E1000" s="18" t="s">
        <v>2767</v>
      </c>
      <c r="F1000" s="19" t="s">
        <v>2816</v>
      </c>
    </row>
    <row r="1001" spans="1:6">
      <c r="A1001" s="7" t="s">
        <v>1806</v>
      </c>
      <c r="B1001" s="16" t="s">
        <v>2512</v>
      </c>
      <c r="C1001" s="16" t="s">
        <v>2513</v>
      </c>
      <c r="D1001" s="18" t="s">
        <v>2817</v>
      </c>
      <c r="E1001" s="18" t="s">
        <v>259</v>
      </c>
      <c r="F1001" s="19" t="s">
        <v>260</v>
      </c>
    </row>
    <row r="1002" spans="1:6">
      <c r="A1002" s="7" t="s">
        <v>1806</v>
      </c>
      <c r="B1002" s="16" t="s">
        <v>2512</v>
      </c>
      <c r="C1002" s="16" t="s">
        <v>2513</v>
      </c>
      <c r="D1002" s="18" t="s">
        <v>2818</v>
      </c>
      <c r="E1002" s="18" t="s">
        <v>400</v>
      </c>
      <c r="F1002" s="19" t="s">
        <v>2557</v>
      </c>
    </row>
    <row r="1003" spans="1:6">
      <c r="A1003" s="7" t="s">
        <v>1806</v>
      </c>
      <c r="B1003" s="16" t="s">
        <v>2512</v>
      </c>
      <c r="C1003" s="16" t="s">
        <v>2513</v>
      </c>
      <c r="D1003" s="17" t="s">
        <v>2819</v>
      </c>
      <c r="E1003" s="17" t="s">
        <v>267</v>
      </c>
      <c r="F1003" s="17" t="s">
        <v>2607</v>
      </c>
    </row>
    <row r="1004" spans="1:6">
      <c r="A1004" s="7" t="s">
        <v>1806</v>
      </c>
      <c r="B1004" s="16" t="s">
        <v>2512</v>
      </c>
      <c r="C1004" s="16" t="s">
        <v>2513</v>
      </c>
      <c r="D1004" s="18" t="s">
        <v>2820</v>
      </c>
      <c r="E1004" s="18" t="s">
        <v>2821</v>
      </c>
      <c r="F1004" s="19" t="s">
        <v>2822</v>
      </c>
    </row>
    <row r="1005" spans="1:6" ht="24">
      <c r="A1005" s="7" t="s">
        <v>1806</v>
      </c>
      <c r="B1005" s="16" t="s">
        <v>2512</v>
      </c>
      <c r="C1005" s="16" t="s">
        <v>2513</v>
      </c>
      <c r="D1005" s="17" t="s">
        <v>2823</v>
      </c>
      <c r="E1005" s="17" t="s">
        <v>2518</v>
      </c>
      <c r="F1005" s="17" t="s">
        <v>721</v>
      </c>
    </row>
    <row r="1006" spans="1:6">
      <c r="A1006" s="7" t="s">
        <v>1806</v>
      </c>
      <c r="B1006" s="16" t="s">
        <v>2512</v>
      </c>
      <c r="C1006" s="16" t="s">
        <v>2513</v>
      </c>
      <c r="D1006" s="18" t="s">
        <v>2824</v>
      </c>
      <c r="E1006" s="18" t="s">
        <v>2825</v>
      </c>
      <c r="F1006" s="19" t="s">
        <v>2826</v>
      </c>
    </row>
    <row r="1007" spans="1:6">
      <c r="A1007" s="7" t="s">
        <v>1806</v>
      </c>
      <c r="B1007" s="16" t="s">
        <v>2512</v>
      </c>
      <c r="C1007" s="16" t="s">
        <v>2513</v>
      </c>
      <c r="D1007" s="18" t="s">
        <v>2827</v>
      </c>
      <c r="E1007" s="18" t="s">
        <v>408</v>
      </c>
      <c r="F1007" s="19" t="s">
        <v>713</v>
      </c>
    </row>
    <row r="1008" spans="1:6">
      <c r="A1008" s="7" t="s">
        <v>1806</v>
      </c>
      <c r="B1008" s="16" t="s">
        <v>2512</v>
      </c>
      <c r="C1008" s="16" t="s">
        <v>2513</v>
      </c>
      <c r="D1008" s="17" t="s">
        <v>2828</v>
      </c>
      <c r="E1008" s="17" t="s">
        <v>267</v>
      </c>
      <c r="F1008" s="17" t="s">
        <v>741</v>
      </c>
    </row>
    <row r="1009" spans="1:6">
      <c r="A1009" s="7" t="s">
        <v>1806</v>
      </c>
      <c r="B1009" s="16" t="s">
        <v>2512</v>
      </c>
      <c r="C1009" s="16" t="s">
        <v>2513</v>
      </c>
      <c r="D1009" s="18" t="s">
        <v>2829</v>
      </c>
      <c r="E1009" s="18" t="s">
        <v>2696</v>
      </c>
      <c r="F1009" s="19" t="s">
        <v>2830</v>
      </c>
    </row>
    <row r="1010" spans="1:6">
      <c r="A1010" s="7" t="s">
        <v>1806</v>
      </c>
      <c r="B1010" s="16" t="s">
        <v>2512</v>
      </c>
      <c r="C1010" s="16" t="s">
        <v>2513</v>
      </c>
      <c r="D1010" s="18" t="s">
        <v>2831</v>
      </c>
      <c r="E1010" s="18" t="s">
        <v>229</v>
      </c>
      <c r="F1010" s="19" t="s">
        <v>230</v>
      </c>
    </row>
    <row r="1011" spans="1:6">
      <c r="A1011" s="7" t="s">
        <v>1806</v>
      </c>
      <c r="B1011" s="16" t="s">
        <v>2512</v>
      </c>
      <c r="C1011" s="16" t="s">
        <v>2513</v>
      </c>
      <c r="D1011" s="18" t="s">
        <v>2832</v>
      </c>
      <c r="E1011" s="18" t="s">
        <v>2596</v>
      </c>
      <c r="F1011" s="19" t="s">
        <v>2833</v>
      </c>
    </row>
    <row r="1012" spans="1:6">
      <c r="A1012" s="7" t="s">
        <v>1806</v>
      </c>
      <c r="B1012" s="16" t="s">
        <v>2512</v>
      </c>
      <c r="C1012" s="16" t="s">
        <v>2513</v>
      </c>
      <c r="D1012" s="17" t="s">
        <v>2834</v>
      </c>
      <c r="E1012" s="17" t="s">
        <v>737</v>
      </c>
      <c r="F1012" s="17" t="s">
        <v>967</v>
      </c>
    </row>
    <row r="1013" spans="1:6">
      <c r="A1013" s="7" t="s">
        <v>1806</v>
      </c>
      <c r="B1013" s="16" t="s">
        <v>2512</v>
      </c>
      <c r="C1013" s="16" t="s">
        <v>2513</v>
      </c>
      <c r="D1013" s="17" t="s">
        <v>2835</v>
      </c>
      <c r="E1013" s="17" t="s">
        <v>112</v>
      </c>
      <c r="F1013" s="17" t="s">
        <v>155</v>
      </c>
    </row>
    <row r="1014" spans="1:6">
      <c r="A1014" s="7" t="s">
        <v>1806</v>
      </c>
      <c r="B1014" s="16" t="s">
        <v>2512</v>
      </c>
      <c r="C1014" s="16" t="s">
        <v>2513</v>
      </c>
      <c r="D1014" s="17" t="s">
        <v>2836</v>
      </c>
      <c r="E1014" s="17" t="s">
        <v>1027</v>
      </c>
      <c r="F1014" s="17" t="s">
        <v>2787</v>
      </c>
    </row>
    <row r="1015" spans="1:6">
      <c r="A1015" s="7" t="s">
        <v>1806</v>
      </c>
      <c r="B1015" s="16" t="s">
        <v>2512</v>
      </c>
      <c r="C1015" s="16" t="s">
        <v>2513</v>
      </c>
      <c r="D1015" s="17" t="s">
        <v>2837</v>
      </c>
      <c r="E1015" s="17" t="s">
        <v>737</v>
      </c>
      <c r="F1015" s="17" t="s">
        <v>2838</v>
      </c>
    </row>
    <row r="1016" spans="1:6">
      <c r="A1016" s="7" t="s">
        <v>1806</v>
      </c>
      <c r="B1016" s="16" t="s">
        <v>2512</v>
      </c>
      <c r="C1016" s="16" t="s">
        <v>2513</v>
      </c>
      <c r="D1016" s="17" t="s">
        <v>2839</v>
      </c>
      <c r="E1016" s="17" t="s">
        <v>241</v>
      </c>
      <c r="F1016" s="17" t="s">
        <v>29</v>
      </c>
    </row>
    <row r="1017" spans="1:6">
      <c r="A1017" s="7" t="s">
        <v>1806</v>
      </c>
      <c r="B1017" s="16" t="s">
        <v>2512</v>
      </c>
      <c r="C1017" s="16" t="s">
        <v>2513</v>
      </c>
      <c r="D1017" s="17" t="s">
        <v>2840</v>
      </c>
      <c r="E1017" s="17" t="s">
        <v>267</v>
      </c>
      <c r="F1017" s="17" t="s">
        <v>328</v>
      </c>
    </row>
    <row r="1018" spans="1:6">
      <c r="A1018" s="7" t="s">
        <v>1806</v>
      </c>
      <c r="B1018" s="16" t="s">
        <v>2512</v>
      </c>
      <c r="C1018" s="16" t="s">
        <v>2513</v>
      </c>
      <c r="D1018" s="17" t="s">
        <v>2841</v>
      </c>
      <c r="E1018" s="17" t="s">
        <v>737</v>
      </c>
      <c r="F1018" s="17" t="s">
        <v>1020</v>
      </c>
    </row>
    <row r="1019" spans="1:6">
      <c r="A1019" s="7" t="s">
        <v>1806</v>
      </c>
      <c r="B1019" s="16" t="s">
        <v>2512</v>
      </c>
      <c r="C1019" s="16" t="s">
        <v>2513</v>
      </c>
      <c r="D1019" s="18" t="s">
        <v>2842</v>
      </c>
      <c r="E1019" s="18" t="s">
        <v>2767</v>
      </c>
      <c r="F1019" s="19" t="s">
        <v>2843</v>
      </c>
    </row>
    <row r="1020" spans="1:6">
      <c r="A1020" s="7" t="s">
        <v>1806</v>
      </c>
      <c r="B1020" s="16" t="s">
        <v>2512</v>
      </c>
      <c r="C1020" s="16" t="s">
        <v>2513</v>
      </c>
      <c r="D1020" s="17" t="s">
        <v>2844</v>
      </c>
      <c r="E1020" s="17" t="s">
        <v>241</v>
      </c>
      <c r="F1020" s="17" t="s">
        <v>463</v>
      </c>
    </row>
    <row r="1021" spans="1:6">
      <c r="A1021" s="7" t="s">
        <v>1806</v>
      </c>
      <c r="B1021" s="16" t="s">
        <v>2512</v>
      </c>
      <c r="C1021" s="16" t="s">
        <v>2513</v>
      </c>
      <c r="D1021" s="17" t="s">
        <v>2845</v>
      </c>
      <c r="E1021" s="17" t="s">
        <v>73</v>
      </c>
      <c r="F1021" s="17" t="s">
        <v>1127</v>
      </c>
    </row>
    <row r="1022" spans="1:6">
      <c r="A1022" s="7" t="s">
        <v>1806</v>
      </c>
      <c r="B1022" s="16" t="s">
        <v>2512</v>
      </c>
      <c r="C1022" s="16" t="s">
        <v>2513</v>
      </c>
      <c r="D1022" s="17" t="s">
        <v>2846</v>
      </c>
      <c r="E1022" s="17" t="s">
        <v>737</v>
      </c>
      <c r="F1022" s="17" t="s">
        <v>2838</v>
      </c>
    </row>
    <row r="1023" spans="1:6">
      <c r="A1023" s="7" t="s">
        <v>1806</v>
      </c>
      <c r="B1023" s="16" t="s">
        <v>2512</v>
      </c>
      <c r="C1023" s="16" t="s">
        <v>2513</v>
      </c>
      <c r="D1023" s="17" t="s">
        <v>2847</v>
      </c>
      <c r="E1023" s="17" t="s">
        <v>2848</v>
      </c>
      <c r="F1023" s="17" t="s">
        <v>2849</v>
      </c>
    </row>
    <row r="1024" spans="1:6">
      <c r="A1024" s="7" t="s">
        <v>1806</v>
      </c>
      <c r="B1024" s="16" t="s">
        <v>2512</v>
      </c>
      <c r="C1024" s="16" t="s">
        <v>2513</v>
      </c>
      <c r="D1024" s="18" t="s">
        <v>2850</v>
      </c>
      <c r="E1024" s="18" t="s">
        <v>2825</v>
      </c>
      <c r="F1024" s="19" t="s">
        <v>2851</v>
      </c>
    </row>
    <row r="1025" spans="1:6">
      <c r="A1025" s="7" t="s">
        <v>1806</v>
      </c>
      <c r="B1025" s="16" t="s">
        <v>2512</v>
      </c>
      <c r="C1025" s="16" t="s">
        <v>2513</v>
      </c>
      <c r="D1025" s="18" t="s">
        <v>2852</v>
      </c>
      <c r="E1025" s="18" t="s">
        <v>2853</v>
      </c>
      <c r="F1025" s="19" t="s">
        <v>947</v>
      </c>
    </row>
    <row r="1026" spans="1:6">
      <c r="A1026" s="7" t="s">
        <v>1806</v>
      </c>
      <c r="B1026" s="16" t="s">
        <v>2512</v>
      </c>
      <c r="C1026" s="16" t="s">
        <v>2513</v>
      </c>
      <c r="D1026" s="17" t="s">
        <v>2854</v>
      </c>
      <c r="E1026" s="17" t="s">
        <v>451</v>
      </c>
      <c r="F1026" s="17" t="s">
        <v>568</v>
      </c>
    </row>
    <row r="1027" spans="1:6">
      <c r="A1027" s="7" t="s">
        <v>1806</v>
      </c>
      <c r="B1027" s="16" t="s">
        <v>2512</v>
      </c>
      <c r="C1027" s="16" t="s">
        <v>2513</v>
      </c>
      <c r="D1027" s="18" t="s">
        <v>2855</v>
      </c>
      <c r="E1027" s="18" t="s">
        <v>2540</v>
      </c>
      <c r="F1027" s="19" t="s">
        <v>2856</v>
      </c>
    </row>
    <row r="1028" spans="1:6">
      <c r="A1028" s="7" t="s">
        <v>1806</v>
      </c>
      <c r="B1028" s="16" t="s">
        <v>2512</v>
      </c>
      <c r="C1028" s="16" t="s">
        <v>2513</v>
      </c>
      <c r="D1028" s="18" t="s">
        <v>2857</v>
      </c>
      <c r="E1028" s="18" t="s">
        <v>2858</v>
      </c>
      <c r="F1028" s="19" t="s">
        <v>2859</v>
      </c>
    </row>
    <row r="1029" spans="1:6">
      <c r="A1029" s="7" t="s">
        <v>1806</v>
      </c>
      <c r="B1029" s="16" t="s">
        <v>2512</v>
      </c>
      <c r="C1029" s="16" t="s">
        <v>2513</v>
      </c>
      <c r="D1029" s="17" t="s">
        <v>2860</v>
      </c>
      <c r="E1029" s="17" t="s">
        <v>737</v>
      </c>
      <c r="F1029" s="17" t="s">
        <v>1020</v>
      </c>
    </row>
    <row r="1030" spans="1:6">
      <c r="A1030" s="7" t="s">
        <v>1806</v>
      </c>
      <c r="B1030" s="16" t="s">
        <v>2512</v>
      </c>
      <c r="C1030" s="16" t="s">
        <v>2513</v>
      </c>
      <c r="D1030" s="18" t="s">
        <v>2861</v>
      </c>
      <c r="E1030" s="18" t="s">
        <v>2862</v>
      </c>
      <c r="F1030" s="19" t="s">
        <v>2863</v>
      </c>
    </row>
    <row r="1031" spans="1:6">
      <c r="A1031" s="7" t="s">
        <v>1806</v>
      </c>
      <c r="B1031" s="16" t="s">
        <v>2512</v>
      </c>
      <c r="C1031" s="16" t="s">
        <v>2513</v>
      </c>
      <c r="D1031" s="18" t="s">
        <v>2864</v>
      </c>
      <c r="E1031" s="18" t="s">
        <v>2825</v>
      </c>
      <c r="F1031" s="19" t="s">
        <v>2865</v>
      </c>
    </row>
    <row r="1032" spans="1:6">
      <c r="A1032" s="7" t="s">
        <v>1806</v>
      </c>
      <c r="B1032" s="16" t="s">
        <v>2512</v>
      </c>
      <c r="C1032" s="16" t="s">
        <v>2513</v>
      </c>
      <c r="D1032" s="18" t="s">
        <v>2866</v>
      </c>
      <c r="E1032" s="18" t="s">
        <v>2867</v>
      </c>
      <c r="F1032" s="19" t="s">
        <v>2868</v>
      </c>
    </row>
    <row r="1033" spans="1:6">
      <c r="A1033" s="7" t="s">
        <v>1806</v>
      </c>
      <c r="B1033" s="16" t="s">
        <v>2512</v>
      </c>
      <c r="C1033" s="16" t="s">
        <v>2513</v>
      </c>
      <c r="D1033" s="18" t="s">
        <v>2869</v>
      </c>
      <c r="E1033" s="18" t="s">
        <v>168</v>
      </c>
      <c r="F1033" s="19" t="s">
        <v>169</v>
      </c>
    </row>
    <row r="1034" spans="1:6">
      <c r="A1034" s="7" t="s">
        <v>1806</v>
      </c>
      <c r="B1034" s="16" t="s">
        <v>2512</v>
      </c>
      <c r="C1034" s="16" t="s">
        <v>2513</v>
      </c>
      <c r="D1034" s="18" t="s">
        <v>2870</v>
      </c>
      <c r="E1034" s="18" t="s">
        <v>2591</v>
      </c>
      <c r="F1034" s="19" t="s">
        <v>2871</v>
      </c>
    </row>
    <row r="1035" spans="1:6">
      <c r="A1035" s="7" t="s">
        <v>1806</v>
      </c>
      <c r="B1035" s="16" t="s">
        <v>2512</v>
      </c>
      <c r="C1035" s="16" t="s">
        <v>2513</v>
      </c>
      <c r="D1035" s="18" t="s">
        <v>2872</v>
      </c>
      <c r="E1035" s="18" t="s">
        <v>2825</v>
      </c>
      <c r="F1035" s="19" t="s">
        <v>2873</v>
      </c>
    </row>
    <row r="1036" spans="1:6">
      <c r="A1036" s="7" t="s">
        <v>1806</v>
      </c>
      <c r="B1036" s="16" t="s">
        <v>2512</v>
      </c>
      <c r="C1036" s="16" t="s">
        <v>2513</v>
      </c>
      <c r="D1036" s="18" t="s">
        <v>2874</v>
      </c>
      <c r="E1036" s="18" t="s">
        <v>2875</v>
      </c>
      <c r="F1036" s="19" t="s">
        <v>2876</v>
      </c>
    </row>
    <row r="1037" spans="1:6">
      <c r="A1037" s="7" t="s">
        <v>1806</v>
      </c>
      <c r="B1037" s="16" t="s">
        <v>2512</v>
      </c>
      <c r="C1037" s="16" t="s">
        <v>2513</v>
      </c>
      <c r="D1037" s="18" t="s">
        <v>2877</v>
      </c>
      <c r="E1037" s="18" t="s">
        <v>1061</v>
      </c>
      <c r="F1037" s="19" t="s">
        <v>2615</v>
      </c>
    </row>
    <row r="1038" spans="1:6">
      <c r="A1038" s="7" t="s">
        <v>1806</v>
      </c>
      <c r="B1038" s="16" t="s">
        <v>2512</v>
      </c>
      <c r="C1038" s="16" t="s">
        <v>2513</v>
      </c>
      <c r="D1038" s="18" t="s">
        <v>2878</v>
      </c>
      <c r="E1038" s="18" t="s">
        <v>2790</v>
      </c>
      <c r="F1038" s="19" t="s">
        <v>2879</v>
      </c>
    </row>
    <row r="1039" spans="1:6">
      <c r="A1039" s="7" t="s">
        <v>1806</v>
      </c>
      <c r="B1039" s="16" t="s">
        <v>2512</v>
      </c>
      <c r="C1039" s="16" t="s">
        <v>2513</v>
      </c>
      <c r="D1039" s="17" t="s">
        <v>2880</v>
      </c>
      <c r="E1039" s="17" t="s">
        <v>451</v>
      </c>
      <c r="F1039" s="17" t="s">
        <v>1095</v>
      </c>
    </row>
    <row r="1040" spans="1:6">
      <c r="A1040" s="7" t="s">
        <v>1806</v>
      </c>
      <c r="B1040" s="16" t="s">
        <v>2512</v>
      </c>
      <c r="C1040" s="16" t="s">
        <v>2513</v>
      </c>
      <c r="D1040" s="18" t="s">
        <v>2881</v>
      </c>
      <c r="E1040" s="18" t="s">
        <v>2596</v>
      </c>
      <c r="F1040" s="19" t="s">
        <v>2882</v>
      </c>
    </row>
    <row r="1041" spans="1:6">
      <c r="A1041" s="7" t="s">
        <v>1806</v>
      </c>
      <c r="B1041" s="16" t="s">
        <v>2512</v>
      </c>
      <c r="C1041" s="16" t="s">
        <v>2513</v>
      </c>
      <c r="D1041" s="17" t="s">
        <v>2883</v>
      </c>
      <c r="E1041" s="17" t="s">
        <v>2884</v>
      </c>
      <c r="F1041" s="17" t="s">
        <v>2725</v>
      </c>
    </row>
    <row r="1042" spans="1:6">
      <c r="A1042" s="7" t="s">
        <v>1806</v>
      </c>
      <c r="B1042" s="16" t="s">
        <v>2512</v>
      </c>
      <c r="C1042" s="16" t="s">
        <v>2513</v>
      </c>
      <c r="D1042" s="17" t="s">
        <v>2885</v>
      </c>
      <c r="E1042" s="17" t="s">
        <v>455</v>
      </c>
      <c r="F1042" s="17" t="s">
        <v>456</v>
      </c>
    </row>
    <row r="1043" spans="1:6">
      <c r="A1043" s="7" t="s">
        <v>1806</v>
      </c>
      <c r="B1043" s="16" t="s">
        <v>2512</v>
      </c>
      <c r="C1043" s="16" t="s">
        <v>2513</v>
      </c>
      <c r="D1043" s="17" t="s">
        <v>2886</v>
      </c>
      <c r="E1043" s="17" t="s">
        <v>112</v>
      </c>
      <c r="F1043" s="17" t="s">
        <v>675</v>
      </c>
    </row>
    <row r="1044" spans="1:6">
      <c r="A1044" s="7" t="s">
        <v>1806</v>
      </c>
      <c r="B1044" s="16" t="s">
        <v>2512</v>
      </c>
      <c r="C1044" s="16" t="s">
        <v>2513</v>
      </c>
      <c r="D1044" s="18" t="s">
        <v>2887</v>
      </c>
      <c r="E1044" s="18" t="s">
        <v>144</v>
      </c>
      <c r="F1044" s="19" t="s">
        <v>2888</v>
      </c>
    </row>
    <row r="1045" spans="1:6">
      <c r="A1045" s="7" t="s">
        <v>1806</v>
      </c>
      <c r="B1045" s="16" t="s">
        <v>2512</v>
      </c>
      <c r="C1045" s="16" t="s">
        <v>2513</v>
      </c>
      <c r="D1045" s="18" t="s">
        <v>2889</v>
      </c>
      <c r="E1045" s="18" t="s">
        <v>2591</v>
      </c>
      <c r="F1045" s="19" t="s">
        <v>2890</v>
      </c>
    </row>
    <row r="1046" spans="1:6">
      <c r="A1046" s="7" t="s">
        <v>1806</v>
      </c>
      <c r="B1046" s="16" t="s">
        <v>2512</v>
      </c>
      <c r="C1046" s="16" t="s">
        <v>2513</v>
      </c>
      <c r="D1046" s="18" t="s">
        <v>2891</v>
      </c>
      <c r="E1046" s="18" t="s">
        <v>2767</v>
      </c>
      <c r="F1046" s="19" t="s">
        <v>2892</v>
      </c>
    </row>
    <row r="1047" spans="1:6">
      <c r="A1047" s="7" t="s">
        <v>1806</v>
      </c>
      <c r="B1047" s="16" t="s">
        <v>2512</v>
      </c>
      <c r="C1047" s="16" t="s">
        <v>2513</v>
      </c>
      <c r="D1047" s="17" t="s">
        <v>2893</v>
      </c>
      <c r="E1047" s="17" t="s">
        <v>2848</v>
      </c>
      <c r="F1047" s="17" t="s">
        <v>2894</v>
      </c>
    </row>
    <row r="1048" spans="1:6">
      <c r="A1048" s="7" t="s">
        <v>1806</v>
      </c>
      <c r="B1048" s="16" t="s">
        <v>2512</v>
      </c>
      <c r="C1048" s="16" t="s">
        <v>2513</v>
      </c>
      <c r="D1048" s="18" t="s">
        <v>2895</v>
      </c>
      <c r="E1048" s="18" t="s">
        <v>2896</v>
      </c>
      <c r="F1048" s="19" t="s">
        <v>2897</v>
      </c>
    </row>
    <row r="1049" spans="1:6">
      <c r="A1049" s="7" t="s">
        <v>1806</v>
      </c>
      <c r="B1049" s="16" t="s">
        <v>2512</v>
      </c>
      <c r="C1049" s="16" t="s">
        <v>2513</v>
      </c>
      <c r="D1049" s="18" t="s">
        <v>2898</v>
      </c>
      <c r="E1049" s="18" t="s">
        <v>2899</v>
      </c>
      <c r="F1049" s="19" t="s">
        <v>2900</v>
      </c>
    </row>
    <row r="1050" spans="1:6">
      <c r="A1050" s="7" t="s">
        <v>1806</v>
      </c>
      <c r="B1050" s="16" t="s">
        <v>2512</v>
      </c>
      <c r="C1050" s="16" t="s">
        <v>2513</v>
      </c>
      <c r="D1050" s="18" t="s">
        <v>2901</v>
      </c>
      <c r="E1050" s="18" t="s">
        <v>168</v>
      </c>
      <c r="F1050" s="19" t="s">
        <v>169</v>
      </c>
    </row>
    <row r="1051" spans="1:6">
      <c r="A1051" s="7" t="s">
        <v>1806</v>
      </c>
      <c r="B1051" s="16" t="s">
        <v>2512</v>
      </c>
      <c r="C1051" s="16" t="s">
        <v>2513</v>
      </c>
      <c r="D1051" s="18" t="s">
        <v>2902</v>
      </c>
      <c r="E1051" s="18" t="s">
        <v>2767</v>
      </c>
      <c r="F1051" s="19" t="s">
        <v>2903</v>
      </c>
    </row>
    <row r="1052" spans="1:6">
      <c r="A1052" s="7" t="s">
        <v>1806</v>
      </c>
      <c r="B1052" s="16" t="s">
        <v>2512</v>
      </c>
      <c r="C1052" s="16" t="s">
        <v>2513</v>
      </c>
      <c r="D1052" s="17" t="s">
        <v>2904</v>
      </c>
      <c r="E1052" s="17" t="s">
        <v>112</v>
      </c>
      <c r="F1052" s="17" t="s">
        <v>360</v>
      </c>
    </row>
    <row r="1053" spans="1:6">
      <c r="A1053" s="7" t="s">
        <v>1806</v>
      </c>
      <c r="B1053" s="16" t="s">
        <v>2512</v>
      </c>
      <c r="C1053" s="16" t="s">
        <v>2513</v>
      </c>
      <c r="D1053" s="18" t="s">
        <v>2905</v>
      </c>
      <c r="E1053" s="18" t="s">
        <v>2906</v>
      </c>
      <c r="F1053" s="19" t="s">
        <v>2907</v>
      </c>
    </row>
    <row r="1054" spans="1:6">
      <c r="A1054" s="7" t="s">
        <v>1806</v>
      </c>
      <c r="B1054" s="16" t="s">
        <v>2512</v>
      </c>
      <c r="C1054" s="16" t="s">
        <v>2513</v>
      </c>
      <c r="D1054" s="17" t="s">
        <v>2908</v>
      </c>
      <c r="E1054" s="17" t="s">
        <v>241</v>
      </c>
      <c r="F1054" s="17" t="s">
        <v>463</v>
      </c>
    </row>
    <row r="1055" spans="1:6">
      <c r="A1055" s="7" t="s">
        <v>1806</v>
      </c>
      <c r="B1055" s="16" t="s">
        <v>2512</v>
      </c>
      <c r="C1055" s="16" t="s">
        <v>2513</v>
      </c>
      <c r="D1055" s="17" t="s">
        <v>2909</v>
      </c>
      <c r="E1055" s="17" t="s">
        <v>737</v>
      </c>
      <c r="F1055" s="17" t="s">
        <v>1020</v>
      </c>
    </row>
    <row r="1056" spans="1:6">
      <c r="A1056" s="7" t="s">
        <v>1806</v>
      </c>
      <c r="B1056" s="16" t="s">
        <v>2512</v>
      </c>
      <c r="C1056" s="16" t="s">
        <v>2513</v>
      </c>
      <c r="D1056" s="18" t="s">
        <v>2910</v>
      </c>
      <c r="E1056" s="18" t="s">
        <v>21</v>
      </c>
      <c r="F1056" s="19" t="s">
        <v>25</v>
      </c>
    </row>
    <row r="1057" spans="1:6">
      <c r="A1057" s="7" t="s">
        <v>1806</v>
      </c>
      <c r="B1057" s="16" t="s">
        <v>2512</v>
      </c>
      <c r="C1057" s="16" t="s">
        <v>2513</v>
      </c>
      <c r="D1057" s="17" t="s">
        <v>2911</v>
      </c>
      <c r="E1057" s="17" t="s">
        <v>737</v>
      </c>
      <c r="F1057" s="17" t="s">
        <v>2838</v>
      </c>
    </row>
    <row r="1058" spans="1:6">
      <c r="A1058" s="7" t="s">
        <v>1806</v>
      </c>
      <c r="B1058" s="16" t="s">
        <v>2512</v>
      </c>
      <c r="C1058" s="16" t="s">
        <v>2513</v>
      </c>
      <c r="D1058" s="18" t="s">
        <v>2912</v>
      </c>
      <c r="E1058" s="18" t="s">
        <v>2825</v>
      </c>
      <c r="F1058" s="19" t="s">
        <v>2913</v>
      </c>
    </row>
    <row r="1059" spans="1:6">
      <c r="A1059" s="7" t="s">
        <v>1806</v>
      </c>
      <c r="B1059" s="16" t="s">
        <v>2512</v>
      </c>
      <c r="C1059" s="16" t="s">
        <v>2513</v>
      </c>
      <c r="D1059" s="17" t="s">
        <v>2914</v>
      </c>
      <c r="E1059" s="17" t="s">
        <v>112</v>
      </c>
      <c r="F1059" s="17" t="s">
        <v>113</v>
      </c>
    </row>
    <row r="1060" spans="1:6">
      <c r="A1060" s="7" t="s">
        <v>1806</v>
      </c>
      <c r="B1060" s="16" t="s">
        <v>2512</v>
      </c>
      <c r="C1060" s="16" t="s">
        <v>2513</v>
      </c>
      <c r="D1060" s="18" t="s">
        <v>2915</v>
      </c>
      <c r="E1060" s="18" t="s">
        <v>363</v>
      </c>
      <c r="F1060" s="19" t="s">
        <v>1058</v>
      </c>
    </row>
    <row r="1061" spans="1:6">
      <c r="A1061" s="7" t="s">
        <v>1806</v>
      </c>
      <c r="B1061" s="16" t="s">
        <v>2512</v>
      </c>
      <c r="C1061" s="16" t="s">
        <v>2513</v>
      </c>
      <c r="D1061" s="18" t="s">
        <v>2916</v>
      </c>
      <c r="E1061" s="18" t="s">
        <v>2586</v>
      </c>
      <c r="F1061" s="19" t="s">
        <v>88</v>
      </c>
    </row>
    <row r="1062" spans="1:6">
      <c r="A1062" s="7" t="s">
        <v>1806</v>
      </c>
      <c r="B1062" s="16" t="s">
        <v>2512</v>
      </c>
      <c r="C1062" s="16" t="s">
        <v>2513</v>
      </c>
      <c r="D1062" s="18" t="s">
        <v>2917</v>
      </c>
      <c r="E1062" s="18" t="s">
        <v>2586</v>
      </c>
      <c r="F1062" s="19" t="s">
        <v>88</v>
      </c>
    </row>
    <row r="1063" spans="1:6">
      <c r="A1063" s="7" t="s">
        <v>1806</v>
      </c>
      <c r="B1063" s="16" t="s">
        <v>2512</v>
      </c>
      <c r="C1063" s="16" t="s">
        <v>2513</v>
      </c>
      <c r="D1063" s="18" t="s">
        <v>2918</v>
      </c>
      <c r="E1063" s="18" t="s">
        <v>2696</v>
      </c>
      <c r="F1063" s="19" t="s">
        <v>2919</v>
      </c>
    </row>
    <row r="1064" spans="1:6">
      <c r="A1064" s="7" t="s">
        <v>1806</v>
      </c>
      <c r="B1064" s="16" t="s">
        <v>2512</v>
      </c>
      <c r="C1064" s="16" t="s">
        <v>2513</v>
      </c>
      <c r="D1064" s="18" t="s">
        <v>2920</v>
      </c>
      <c r="E1064" s="18" t="s">
        <v>2867</v>
      </c>
      <c r="F1064" s="19" t="s">
        <v>524</v>
      </c>
    </row>
    <row r="1065" spans="1:6">
      <c r="A1065" s="7" t="s">
        <v>1806</v>
      </c>
      <c r="B1065" s="16" t="s">
        <v>2512</v>
      </c>
      <c r="C1065" s="16" t="s">
        <v>2513</v>
      </c>
      <c r="D1065" s="17" t="s">
        <v>2921</v>
      </c>
      <c r="E1065" s="17" t="s">
        <v>32</v>
      </c>
      <c r="F1065" s="17" t="s">
        <v>2922</v>
      </c>
    </row>
    <row r="1066" spans="1:6">
      <c r="A1066" s="7" t="s">
        <v>1806</v>
      </c>
      <c r="B1066" s="16" t="s">
        <v>2512</v>
      </c>
      <c r="C1066" s="16" t="s">
        <v>2513</v>
      </c>
      <c r="D1066" s="18" t="s">
        <v>2923</v>
      </c>
      <c r="E1066" s="18" t="s">
        <v>168</v>
      </c>
      <c r="F1066" s="19" t="s">
        <v>169</v>
      </c>
    </row>
    <row r="1067" spans="1:6">
      <c r="A1067" s="7" t="s">
        <v>1806</v>
      </c>
      <c r="B1067" s="16" t="s">
        <v>2512</v>
      </c>
      <c r="C1067" s="16" t="s">
        <v>2513</v>
      </c>
      <c r="D1067" s="17" t="s">
        <v>2924</v>
      </c>
      <c r="E1067" s="17" t="s">
        <v>2884</v>
      </c>
      <c r="F1067" s="17" t="s">
        <v>2925</v>
      </c>
    </row>
    <row r="1068" spans="1:6">
      <c r="A1068" s="7" t="s">
        <v>1806</v>
      </c>
      <c r="B1068" s="16" t="s">
        <v>2512</v>
      </c>
      <c r="C1068" s="16" t="s">
        <v>2513</v>
      </c>
      <c r="D1068" s="17" t="s">
        <v>2926</v>
      </c>
      <c r="E1068" s="17" t="s">
        <v>2626</v>
      </c>
      <c r="F1068" s="17" t="s">
        <v>543</v>
      </c>
    </row>
    <row r="1069" spans="1:6">
      <c r="A1069" s="7" t="s">
        <v>1806</v>
      </c>
      <c r="B1069" s="16" t="s">
        <v>2512</v>
      </c>
      <c r="C1069" s="16" t="s">
        <v>2513</v>
      </c>
      <c r="D1069" s="18" t="s">
        <v>2927</v>
      </c>
      <c r="E1069" s="18" t="s">
        <v>334</v>
      </c>
      <c r="F1069" s="19" t="s">
        <v>2578</v>
      </c>
    </row>
    <row r="1070" spans="1:6">
      <c r="A1070" s="7" t="s">
        <v>1806</v>
      </c>
      <c r="B1070" s="16" t="s">
        <v>2512</v>
      </c>
      <c r="C1070" s="16" t="s">
        <v>2513</v>
      </c>
      <c r="D1070" s="18" t="s">
        <v>2928</v>
      </c>
      <c r="E1070" s="18" t="s">
        <v>2661</v>
      </c>
      <c r="F1070" s="19" t="s">
        <v>2929</v>
      </c>
    </row>
    <row r="1071" spans="1:6">
      <c r="A1071" s="7" t="s">
        <v>1806</v>
      </c>
      <c r="B1071" s="16" t="s">
        <v>2512</v>
      </c>
      <c r="C1071" s="16" t="s">
        <v>2513</v>
      </c>
      <c r="D1071" s="17" t="s">
        <v>2930</v>
      </c>
      <c r="E1071" s="17" t="s">
        <v>720</v>
      </c>
      <c r="F1071" s="17" t="s">
        <v>2550</v>
      </c>
    </row>
    <row r="1072" spans="1:6">
      <c r="A1072" s="7" t="s">
        <v>1806</v>
      </c>
      <c r="B1072" s="16" t="s">
        <v>2512</v>
      </c>
      <c r="C1072" s="16" t="s">
        <v>2513</v>
      </c>
      <c r="D1072" s="17" t="s">
        <v>2931</v>
      </c>
      <c r="E1072" s="17" t="s">
        <v>616</v>
      </c>
      <c r="F1072" s="17" t="s">
        <v>2932</v>
      </c>
    </row>
    <row r="1073" spans="1:6">
      <c r="A1073" s="7" t="s">
        <v>1806</v>
      </c>
      <c r="B1073" s="16" t="s">
        <v>2512</v>
      </c>
      <c r="C1073" s="16" t="s">
        <v>2513</v>
      </c>
      <c r="D1073" s="18" t="s">
        <v>2933</v>
      </c>
      <c r="E1073" s="18" t="s">
        <v>2934</v>
      </c>
      <c r="F1073" s="19" t="s">
        <v>2935</v>
      </c>
    </row>
    <row r="1074" spans="1:6">
      <c r="A1074" s="7" t="s">
        <v>1806</v>
      </c>
      <c r="B1074" s="16" t="s">
        <v>2512</v>
      </c>
      <c r="C1074" s="16" t="s">
        <v>2513</v>
      </c>
      <c r="D1074" s="18" t="s">
        <v>2019</v>
      </c>
      <c r="E1074" s="18" t="s">
        <v>2899</v>
      </c>
      <c r="F1074" s="19" t="s">
        <v>2936</v>
      </c>
    </row>
    <row r="1075" spans="1:6">
      <c r="A1075" s="7" t="s">
        <v>1806</v>
      </c>
      <c r="B1075" s="16" t="s">
        <v>2512</v>
      </c>
      <c r="C1075" s="16" t="s">
        <v>2513</v>
      </c>
      <c r="D1075" s="18" t="s">
        <v>2937</v>
      </c>
      <c r="E1075" s="18" t="s">
        <v>1061</v>
      </c>
      <c r="F1075" s="19" t="s">
        <v>2615</v>
      </c>
    </row>
    <row r="1076" spans="1:6">
      <c r="A1076" s="7" t="s">
        <v>1806</v>
      </c>
      <c r="B1076" s="16" t="s">
        <v>2512</v>
      </c>
      <c r="C1076" s="16" t="s">
        <v>2513</v>
      </c>
      <c r="D1076" s="18" t="s">
        <v>2938</v>
      </c>
      <c r="E1076" s="18" t="s">
        <v>2596</v>
      </c>
      <c r="F1076" s="19" t="s">
        <v>2939</v>
      </c>
    </row>
    <row r="1077" spans="1:6">
      <c r="A1077" s="7" t="s">
        <v>1806</v>
      </c>
      <c r="B1077" s="16" t="s">
        <v>2512</v>
      </c>
      <c r="C1077" s="16" t="s">
        <v>2513</v>
      </c>
      <c r="D1077" s="17" t="s">
        <v>2940</v>
      </c>
      <c r="E1077" s="17" t="s">
        <v>720</v>
      </c>
      <c r="F1077" s="17" t="s">
        <v>953</v>
      </c>
    </row>
    <row r="1078" spans="1:6">
      <c r="A1078" s="7" t="s">
        <v>1806</v>
      </c>
      <c r="B1078" s="16" t="s">
        <v>2512</v>
      </c>
      <c r="C1078" s="16" t="s">
        <v>2513</v>
      </c>
      <c r="D1078" s="17" t="s">
        <v>2941</v>
      </c>
      <c r="E1078" s="17" t="s">
        <v>706</v>
      </c>
      <c r="F1078" s="17" t="s">
        <v>2942</v>
      </c>
    </row>
    <row r="1079" spans="1:6">
      <c r="A1079" s="7" t="s">
        <v>1806</v>
      </c>
      <c r="B1079" s="16" t="s">
        <v>2512</v>
      </c>
      <c r="C1079" s="16" t="s">
        <v>2513</v>
      </c>
      <c r="D1079" s="18" t="s">
        <v>2943</v>
      </c>
      <c r="E1079" s="18" t="s">
        <v>2537</v>
      </c>
      <c r="F1079" s="19" t="s">
        <v>2944</v>
      </c>
    </row>
    <row r="1080" spans="1:6">
      <c r="A1080" s="7" t="s">
        <v>1806</v>
      </c>
      <c r="B1080" s="16" t="s">
        <v>2512</v>
      </c>
      <c r="C1080" s="16" t="s">
        <v>2513</v>
      </c>
      <c r="D1080" s="17" t="s">
        <v>2945</v>
      </c>
      <c r="E1080" s="17" t="s">
        <v>32</v>
      </c>
      <c r="F1080" s="17" t="s">
        <v>2922</v>
      </c>
    </row>
    <row r="1081" spans="1:6">
      <c r="A1081" s="7" t="s">
        <v>1806</v>
      </c>
      <c r="B1081" s="16" t="s">
        <v>2512</v>
      </c>
      <c r="C1081" s="16" t="s">
        <v>2513</v>
      </c>
      <c r="D1081" s="17" t="s">
        <v>2946</v>
      </c>
      <c r="E1081" s="17" t="s">
        <v>517</v>
      </c>
      <c r="F1081" s="17" t="s">
        <v>1349</v>
      </c>
    </row>
    <row r="1082" spans="1:6">
      <c r="A1082" s="7" t="s">
        <v>1806</v>
      </c>
      <c r="B1082" s="16" t="s">
        <v>2512</v>
      </c>
      <c r="C1082" s="16" t="s">
        <v>2513</v>
      </c>
      <c r="D1082" s="18" t="s">
        <v>2947</v>
      </c>
      <c r="E1082" s="18" t="s">
        <v>2537</v>
      </c>
      <c r="F1082" s="19" t="s">
        <v>2538</v>
      </c>
    </row>
    <row r="1083" spans="1:6">
      <c r="A1083" s="7" t="s">
        <v>1806</v>
      </c>
      <c r="B1083" s="16" t="s">
        <v>2512</v>
      </c>
      <c r="C1083" s="16" t="s">
        <v>2513</v>
      </c>
      <c r="D1083" s="18" t="s">
        <v>2948</v>
      </c>
      <c r="E1083" s="18" t="s">
        <v>2949</v>
      </c>
      <c r="F1083" s="19" t="s">
        <v>2950</v>
      </c>
    </row>
    <row r="1084" spans="1:6">
      <c r="A1084" s="7" t="s">
        <v>1806</v>
      </c>
      <c r="B1084" s="16" t="s">
        <v>2512</v>
      </c>
      <c r="C1084" s="16" t="s">
        <v>2513</v>
      </c>
      <c r="D1084" s="17" t="s">
        <v>2951</v>
      </c>
      <c r="E1084" s="17" t="s">
        <v>2685</v>
      </c>
      <c r="F1084" s="17" t="s">
        <v>2952</v>
      </c>
    </row>
    <row r="1085" spans="1:6">
      <c r="A1085" s="7" t="s">
        <v>1806</v>
      </c>
      <c r="B1085" s="16" t="s">
        <v>2512</v>
      </c>
      <c r="C1085" s="16" t="s">
        <v>2513</v>
      </c>
      <c r="D1085" s="17" t="s">
        <v>2953</v>
      </c>
      <c r="E1085" s="17" t="s">
        <v>517</v>
      </c>
      <c r="F1085" s="17" t="s">
        <v>1349</v>
      </c>
    </row>
    <row r="1086" spans="1:6">
      <c r="A1086" s="7" t="s">
        <v>1806</v>
      </c>
      <c r="B1086" s="16" t="s">
        <v>2512</v>
      </c>
      <c r="C1086" s="16" t="s">
        <v>2513</v>
      </c>
      <c r="D1086" s="17" t="s">
        <v>2954</v>
      </c>
      <c r="E1086" s="17" t="s">
        <v>2561</v>
      </c>
      <c r="F1086" s="17" t="s">
        <v>547</v>
      </c>
    </row>
    <row r="1087" spans="1:6">
      <c r="A1087" s="7" t="s">
        <v>1806</v>
      </c>
      <c r="B1087" s="16" t="s">
        <v>2512</v>
      </c>
      <c r="C1087" s="16" t="s">
        <v>2513</v>
      </c>
      <c r="D1087" s="18" t="s">
        <v>2955</v>
      </c>
      <c r="E1087" s="18" t="s">
        <v>259</v>
      </c>
      <c r="F1087" s="19" t="s">
        <v>260</v>
      </c>
    </row>
    <row r="1088" spans="1:6">
      <c r="A1088" s="7" t="s">
        <v>1806</v>
      </c>
      <c r="B1088" s="16" t="s">
        <v>2512</v>
      </c>
      <c r="C1088" s="16" t="s">
        <v>2513</v>
      </c>
      <c r="D1088" s="18" t="s">
        <v>2956</v>
      </c>
      <c r="E1088" s="18" t="s">
        <v>2661</v>
      </c>
      <c r="F1088" s="19" t="s">
        <v>2957</v>
      </c>
    </row>
    <row r="1089" spans="1:6">
      <c r="A1089" s="7" t="s">
        <v>1806</v>
      </c>
      <c r="B1089" s="16" t="s">
        <v>2512</v>
      </c>
      <c r="C1089" s="16" t="s">
        <v>2513</v>
      </c>
      <c r="D1089" s="17" t="s">
        <v>2958</v>
      </c>
      <c r="E1089" s="17" t="s">
        <v>2959</v>
      </c>
      <c r="F1089" s="17" t="s">
        <v>2960</v>
      </c>
    </row>
    <row r="1090" spans="1:6">
      <c r="A1090" s="7" t="s">
        <v>1806</v>
      </c>
      <c r="B1090" s="16" t="s">
        <v>2512</v>
      </c>
      <c r="C1090" s="16" t="s">
        <v>2513</v>
      </c>
      <c r="D1090" s="18" t="s">
        <v>2961</v>
      </c>
      <c r="E1090" s="18" t="s">
        <v>2862</v>
      </c>
      <c r="F1090" s="19" t="s">
        <v>2962</v>
      </c>
    </row>
    <row r="1091" spans="1:6">
      <c r="A1091" s="7" t="s">
        <v>1806</v>
      </c>
      <c r="B1091" s="16" t="s">
        <v>2512</v>
      </c>
      <c r="C1091" s="16" t="s">
        <v>2513</v>
      </c>
      <c r="D1091" s="17" t="s">
        <v>2963</v>
      </c>
      <c r="E1091" s="17" t="s">
        <v>2799</v>
      </c>
      <c r="F1091" s="17" t="s">
        <v>2800</v>
      </c>
    </row>
    <row r="1092" spans="1:6">
      <c r="A1092" s="7" t="s">
        <v>1806</v>
      </c>
      <c r="B1092" s="16" t="s">
        <v>2512</v>
      </c>
      <c r="C1092" s="16" t="s">
        <v>2513</v>
      </c>
      <c r="D1092" s="18" t="s">
        <v>2964</v>
      </c>
      <c r="E1092" s="18" t="s">
        <v>408</v>
      </c>
      <c r="F1092" s="19" t="s">
        <v>1113</v>
      </c>
    </row>
    <row r="1093" spans="1:6">
      <c r="A1093" s="7" t="s">
        <v>1806</v>
      </c>
      <c r="B1093" s="16" t="s">
        <v>2512</v>
      </c>
      <c r="C1093" s="16" t="s">
        <v>2513</v>
      </c>
      <c r="D1093" s="18" t="s">
        <v>2965</v>
      </c>
      <c r="E1093" s="18" t="s">
        <v>2696</v>
      </c>
      <c r="F1093" s="19" t="s">
        <v>2966</v>
      </c>
    </row>
    <row r="1094" spans="1:6">
      <c r="A1094" s="7" t="s">
        <v>1806</v>
      </c>
      <c r="B1094" s="16" t="s">
        <v>2512</v>
      </c>
      <c r="C1094" s="16" t="s">
        <v>2513</v>
      </c>
      <c r="D1094" s="18" t="s">
        <v>2967</v>
      </c>
      <c r="E1094" s="18" t="s">
        <v>363</v>
      </c>
      <c r="F1094" s="19" t="s">
        <v>1058</v>
      </c>
    </row>
    <row r="1095" spans="1:6">
      <c r="A1095" s="7" t="s">
        <v>1806</v>
      </c>
      <c r="B1095" s="16" t="s">
        <v>2512</v>
      </c>
      <c r="C1095" s="16" t="s">
        <v>2513</v>
      </c>
      <c r="D1095" s="17" t="s">
        <v>2968</v>
      </c>
      <c r="E1095" s="17" t="s">
        <v>112</v>
      </c>
      <c r="F1095" s="17" t="s">
        <v>675</v>
      </c>
    </row>
    <row r="1096" spans="1:6">
      <c r="A1096" s="7" t="s">
        <v>1806</v>
      </c>
      <c r="B1096" s="16" t="s">
        <v>2512</v>
      </c>
      <c r="C1096" s="16" t="s">
        <v>2513</v>
      </c>
      <c r="D1096" s="18" t="s">
        <v>2969</v>
      </c>
      <c r="E1096" s="18" t="s">
        <v>287</v>
      </c>
      <c r="F1096" s="19" t="s">
        <v>1068</v>
      </c>
    </row>
    <row r="1097" spans="1:6">
      <c r="A1097" s="7" t="s">
        <v>1806</v>
      </c>
      <c r="B1097" s="16" t="s">
        <v>2512</v>
      </c>
      <c r="C1097" s="16" t="s">
        <v>2513</v>
      </c>
      <c r="D1097" s="17" t="s">
        <v>2970</v>
      </c>
      <c r="E1097" s="17" t="s">
        <v>229</v>
      </c>
      <c r="F1097" s="17" t="s">
        <v>230</v>
      </c>
    </row>
    <row r="1098" spans="1:6">
      <c r="A1098" s="7" t="s">
        <v>1806</v>
      </c>
      <c r="B1098" s="16" t="s">
        <v>2512</v>
      </c>
      <c r="C1098" s="16" t="s">
        <v>2513</v>
      </c>
      <c r="D1098" s="17" t="s">
        <v>2971</v>
      </c>
      <c r="E1098" s="17" t="s">
        <v>241</v>
      </c>
      <c r="F1098" s="17" t="s">
        <v>463</v>
      </c>
    </row>
    <row r="1099" spans="1:6">
      <c r="A1099" s="7" t="s">
        <v>1806</v>
      </c>
      <c r="B1099" s="16" t="s">
        <v>2512</v>
      </c>
      <c r="C1099" s="16" t="s">
        <v>2513</v>
      </c>
      <c r="D1099" s="17" t="s">
        <v>2972</v>
      </c>
      <c r="E1099" s="17" t="s">
        <v>112</v>
      </c>
      <c r="F1099" s="17" t="s">
        <v>2808</v>
      </c>
    </row>
    <row r="1100" spans="1:6">
      <c r="A1100" s="7" t="s">
        <v>1806</v>
      </c>
      <c r="B1100" s="16" t="s">
        <v>2512</v>
      </c>
      <c r="C1100" s="16" t="s">
        <v>2513</v>
      </c>
      <c r="D1100" s="17" t="s">
        <v>2973</v>
      </c>
      <c r="E1100" s="17" t="s">
        <v>73</v>
      </c>
      <c r="F1100" s="17" t="s">
        <v>165</v>
      </c>
    </row>
    <row r="1101" spans="1:6" ht="24">
      <c r="A1101" s="7" t="s">
        <v>1806</v>
      </c>
      <c r="B1101" s="16" t="s">
        <v>2512</v>
      </c>
      <c r="C1101" s="16" t="s">
        <v>2513</v>
      </c>
      <c r="D1101" s="17" t="s">
        <v>2974</v>
      </c>
      <c r="E1101" s="17" t="s">
        <v>2549</v>
      </c>
      <c r="F1101" s="17" t="s">
        <v>2516</v>
      </c>
    </row>
    <row r="1102" spans="1:6">
      <c r="A1102" s="7" t="s">
        <v>1806</v>
      </c>
      <c r="B1102" s="16" t="s">
        <v>2512</v>
      </c>
      <c r="C1102" s="16" t="s">
        <v>2513</v>
      </c>
      <c r="D1102" s="17" t="s">
        <v>2975</v>
      </c>
      <c r="E1102" s="17" t="s">
        <v>2976</v>
      </c>
      <c r="F1102" s="17" t="s">
        <v>459</v>
      </c>
    </row>
    <row r="1103" spans="1:6">
      <c r="A1103" s="7" t="s">
        <v>1806</v>
      </c>
      <c r="B1103" s="16" t="s">
        <v>2512</v>
      </c>
      <c r="C1103" s="16" t="s">
        <v>2513</v>
      </c>
      <c r="D1103" s="18" t="s">
        <v>2977</v>
      </c>
      <c r="E1103" s="18" t="s">
        <v>2537</v>
      </c>
      <c r="F1103" s="19" t="s">
        <v>2653</v>
      </c>
    </row>
    <row r="1104" spans="1:6">
      <c r="A1104" s="7" t="s">
        <v>1806</v>
      </c>
      <c r="B1104" s="16" t="s">
        <v>2512</v>
      </c>
      <c r="C1104" s="16" t="s">
        <v>2513</v>
      </c>
      <c r="D1104" s="18" t="s">
        <v>2978</v>
      </c>
      <c r="E1104" s="18" t="s">
        <v>259</v>
      </c>
      <c r="F1104" s="19" t="s">
        <v>260</v>
      </c>
    </row>
    <row r="1105" spans="1:6">
      <c r="A1105" s="7" t="s">
        <v>1806</v>
      </c>
      <c r="B1105" s="16" t="s">
        <v>2512</v>
      </c>
      <c r="C1105" s="16" t="s">
        <v>2513</v>
      </c>
      <c r="D1105" s="17" t="s">
        <v>2979</v>
      </c>
      <c r="E1105" s="17" t="s">
        <v>2980</v>
      </c>
      <c r="F1105" s="17" t="s">
        <v>2617</v>
      </c>
    </row>
    <row r="1106" spans="1:6">
      <c r="A1106" s="7" t="s">
        <v>1806</v>
      </c>
      <c r="B1106" s="16" t="s">
        <v>2512</v>
      </c>
      <c r="C1106" s="16" t="s">
        <v>2513</v>
      </c>
      <c r="D1106" s="18" t="s">
        <v>2981</v>
      </c>
      <c r="E1106" s="18" t="s">
        <v>2867</v>
      </c>
      <c r="F1106" s="19" t="s">
        <v>184</v>
      </c>
    </row>
    <row r="1107" spans="1:6">
      <c r="A1107" s="7" t="s">
        <v>1806</v>
      </c>
      <c r="B1107" s="16" t="s">
        <v>2512</v>
      </c>
      <c r="C1107" s="16" t="s">
        <v>2513</v>
      </c>
      <c r="D1107" s="18" t="s">
        <v>2982</v>
      </c>
      <c r="E1107" s="18" t="s">
        <v>144</v>
      </c>
      <c r="F1107" s="19" t="s">
        <v>2572</v>
      </c>
    </row>
    <row r="1108" spans="1:6">
      <c r="A1108" s="7" t="s">
        <v>1806</v>
      </c>
      <c r="B1108" s="16" t="s">
        <v>2512</v>
      </c>
      <c r="C1108" s="16" t="s">
        <v>2513</v>
      </c>
      <c r="D1108" s="18" t="s">
        <v>2983</v>
      </c>
      <c r="E1108" s="18" t="s">
        <v>259</v>
      </c>
      <c r="F1108" s="19" t="s">
        <v>260</v>
      </c>
    </row>
    <row r="1109" spans="1:6">
      <c r="A1109" s="7" t="s">
        <v>1806</v>
      </c>
      <c r="B1109" s="16" t="s">
        <v>2512</v>
      </c>
      <c r="C1109" s="16" t="s">
        <v>2513</v>
      </c>
      <c r="D1109" s="17" t="s">
        <v>2984</v>
      </c>
      <c r="E1109" s="17" t="s">
        <v>1267</v>
      </c>
      <c r="F1109" s="17" t="s">
        <v>1268</v>
      </c>
    </row>
    <row r="1110" spans="1:6">
      <c r="A1110" s="7" t="s">
        <v>1806</v>
      </c>
      <c r="B1110" s="16" t="s">
        <v>2512</v>
      </c>
      <c r="C1110" s="16" t="s">
        <v>2513</v>
      </c>
      <c r="D1110" s="18" t="s">
        <v>2985</v>
      </c>
      <c r="E1110" s="18" t="s">
        <v>2804</v>
      </c>
      <c r="F1110" s="19" t="s">
        <v>2986</v>
      </c>
    </row>
    <row r="1111" spans="1:6">
      <c r="A1111" s="7" t="s">
        <v>1806</v>
      </c>
      <c r="B1111" s="16" t="s">
        <v>2512</v>
      </c>
      <c r="C1111" s="16" t="s">
        <v>2513</v>
      </c>
      <c r="D1111" s="18" t="s">
        <v>2987</v>
      </c>
      <c r="E1111" s="18" t="s">
        <v>1101</v>
      </c>
      <c r="F1111" s="19" t="s">
        <v>2988</v>
      </c>
    </row>
    <row r="1112" spans="1:6" ht="18.75">
      <c r="A1112" s="26" t="s">
        <v>2989</v>
      </c>
      <c r="B1112" s="26"/>
      <c r="C1112" s="26"/>
      <c r="D1112" s="26"/>
      <c r="E1112" s="27"/>
      <c r="F1112" s="26"/>
    </row>
    <row r="1113" spans="1:6" ht="18.75">
      <c r="A1113" s="5" t="s">
        <v>3</v>
      </c>
      <c r="B1113" s="5" t="s">
        <v>4</v>
      </c>
      <c r="C1113" s="5" t="s">
        <v>5</v>
      </c>
      <c r="D1113" s="5" t="s">
        <v>6</v>
      </c>
      <c r="E1113" s="5" t="s">
        <v>7</v>
      </c>
      <c r="F1113" s="5" t="s">
        <v>8</v>
      </c>
    </row>
    <row r="1114" spans="1:6">
      <c r="A1114" s="7" t="s">
        <v>1358</v>
      </c>
      <c r="B1114" s="16" t="s">
        <v>2512</v>
      </c>
      <c r="C1114" s="16" t="s">
        <v>2990</v>
      </c>
      <c r="D1114" s="18" t="s">
        <v>2991</v>
      </c>
      <c r="E1114" s="18" t="s">
        <v>900</v>
      </c>
      <c r="F1114" s="19" t="s">
        <v>901</v>
      </c>
    </row>
    <row r="1115" spans="1:6">
      <c r="A1115" s="7" t="s">
        <v>1358</v>
      </c>
      <c r="B1115" s="16" t="s">
        <v>2512</v>
      </c>
      <c r="C1115" s="16" t="s">
        <v>2990</v>
      </c>
      <c r="D1115" s="17" t="s">
        <v>2992</v>
      </c>
      <c r="E1115" s="17" t="s">
        <v>497</v>
      </c>
      <c r="F1115" s="17" t="s">
        <v>2993</v>
      </c>
    </row>
    <row r="1116" spans="1:6">
      <c r="A1116" s="7" t="s">
        <v>1358</v>
      </c>
      <c r="B1116" s="16" t="s">
        <v>2512</v>
      </c>
      <c r="C1116" s="16" t="s">
        <v>2990</v>
      </c>
      <c r="D1116" s="17" t="s">
        <v>2994</v>
      </c>
      <c r="E1116" s="17" t="s">
        <v>241</v>
      </c>
      <c r="F1116" s="17" t="s">
        <v>242</v>
      </c>
    </row>
    <row r="1117" spans="1:6" ht="24">
      <c r="A1117" s="7" t="s">
        <v>1358</v>
      </c>
      <c r="B1117" s="16" t="s">
        <v>2512</v>
      </c>
      <c r="C1117" s="16" t="s">
        <v>2990</v>
      </c>
      <c r="D1117" s="17" t="s">
        <v>2995</v>
      </c>
      <c r="E1117" s="17" t="s">
        <v>2518</v>
      </c>
      <c r="F1117" s="17" t="s">
        <v>547</v>
      </c>
    </row>
    <row r="1118" spans="1:6">
      <c r="A1118" s="7" t="s">
        <v>1358</v>
      </c>
      <c r="B1118" s="16" t="s">
        <v>2512</v>
      </c>
      <c r="C1118" s="16" t="s">
        <v>2990</v>
      </c>
      <c r="D1118" s="18" t="s">
        <v>2996</v>
      </c>
      <c r="E1118" s="18" t="s">
        <v>2997</v>
      </c>
      <c r="F1118" s="19" t="s">
        <v>2998</v>
      </c>
    </row>
    <row r="1119" spans="1:6">
      <c r="A1119" s="7" t="s">
        <v>1358</v>
      </c>
      <c r="B1119" s="16" t="s">
        <v>2512</v>
      </c>
      <c r="C1119" s="16" t="s">
        <v>2990</v>
      </c>
      <c r="D1119" s="18" t="s">
        <v>2999</v>
      </c>
      <c r="E1119" s="18" t="s">
        <v>1109</v>
      </c>
      <c r="F1119" s="19" t="s">
        <v>3000</v>
      </c>
    </row>
    <row r="1120" spans="1:6">
      <c r="A1120" s="7" t="s">
        <v>1358</v>
      </c>
      <c r="B1120" s="16" t="s">
        <v>2512</v>
      </c>
      <c r="C1120" s="16" t="s">
        <v>2990</v>
      </c>
      <c r="D1120" s="18" t="s">
        <v>3001</v>
      </c>
      <c r="E1120" s="18" t="s">
        <v>3002</v>
      </c>
      <c r="F1120" s="19" t="s">
        <v>2716</v>
      </c>
    </row>
    <row r="1121" spans="1:6">
      <c r="A1121" s="7" t="s">
        <v>1358</v>
      </c>
      <c r="B1121" s="16" t="s">
        <v>2512</v>
      </c>
      <c r="C1121" s="16" t="s">
        <v>2990</v>
      </c>
      <c r="D1121" s="18" t="s">
        <v>3003</v>
      </c>
      <c r="E1121" s="18" t="s">
        <v>597</v>
      </c>
      <c r="F1121" s="19" t="s">
        <v>1065</v>
      </c>
    </row>
    <row r="1122" spans="1:6">
      <c r="A1122" s="7" t="s">
        <v>1358</v>
      </c>
      <c r="B1122" s="16" t="s">
        <v>2512</v>
      </c>
      <c r="C1122" s="16" t="s">
        <v>2990</v>
      </c>
      <c r="D1122" s="18" t="s">
        <v>3004</v>
      </c>
      <c r="E1122" s="18" t="s">
        <v>2727</v>
      </c>
      <c r="F1122" s="19" t="s">
        <v>3005</v>
      </c>
    </row>
    <row r="1123" spans="1:6">
      <c r="A1123" s="7" t="s">
        <v>1358</v>
      </c>
      <c r="B1123" s="16" t="s">
        <v>2512</v>
      </c>
      <c r="C1123" s="16" t="s">
        <v>2990</v>
      </c>
      <c r="D1123" s="18" t="s">
        <v>3006</v>
      </c>
      <c r="E1123" s="18" t="s">
        <v>3007</v>
      </c>
      <c r="F1123" s="19" t="s">
        <v>3008</v>
      </c>
    </row>
    <row r="1124" spans="1:6">
      <c r="A1124" s="7" t="s">
        <v>1358</v>
      </c>
      <c r="B1124" s="16" t="s">
        <v>2512</v>
      </c>
      <c r="C1124" s="16" t="s">
        <v>2990</v>
      </c>
      <c r="D1124" s="18" t="s">
        <v>3009</v>
      </c>
      <c r="E1124" s="18" t="s">
        <v>2696</v>
      </c>
      <c r="F1124" s="19" t="s">
        <v>2919</v>
      </c>
    </row>
    <row r="1125" spans="1:6" ht="24">
      <c r="A1125" s="7" t="s">
        <v>1358</v>
      </c>
      <c r="B1125" s="16" t="s">
        <v>2512</v>
      </c>
      <c r="C1125" s="16" t="s">
        <v>2990</v>
      </c>
      <c r="D1125" s="17" t="s">
        <v>3010</v>
      </c>
      <c r="E1125" s="17" t="s">
        <v>2721</v>
      </c>
      <c r="F1125" s="17" t="s">
        <v>2516</v>
      </c>
    </row>
    <row r="1126" spans="1:6">
      <c r="A1126" s="7" t="s">
        <v>1358</v>
      </c>
      <c r="B1126" s="16" t="s">
        <v>2512</v>
      </c>
      <c r="C1126" s="16" t="s">
        <v>2990</v>
      </c>
      <c r="D1126" s="17" t="s">
        <v>3011</v>
      </c>
      <c r="E1126" s="17" t="s">
        <v>3012</v>
      </c>
      <c r="F1126" s="17" t="s">
        <v>3013</v>
      </c>
    </row>
    <row r="1127" spans="1:6">
      <c r="A1127" s="7" t="s">
        <v>1358</v>
      </c>
      <c r="B1127" s="16" t="s">
        <v>2512</v>
      </c>
      <c r="C1127" s="16" t="s">
        <v>2990</v>
      </c>
      <c r="D1127" s="18" t="s">
        <v>3014</v>
      </c>
      <c r="E1127" s="18" t="s">
        <v>2537</v>
      </c>
      <c r="F1127" s="19" t="s">
        <v>3015</v>
      </c>
    </row>
    <row r="1128" spans="1:6" ht="24">
      <c r="A1128" s="7" t="s">
        <v>1358</v>
      </c>
      <c r="B1128" s="16" t="s">
        <v>2512</v>
      </c>
      <c r="C1128" s="16" t="s">
        <v>2990</v>
      </c>
      <c r="D1128" s="17" t="s">
        <v>3016</v>
      </c>
      <c r="E1128" s="17" t="s">
        <v>2518</v>
      </c>
      <c r="F1128" s="17" t="s">
        <v>2707</v>
      </c>
    </row>
    <row r="1129" spans="1:6">
      <c r="A1129" s="7" t="s">
        <v>1358</v>
      </c>
      <c r="B1129" s="16" t="s">
        <v>2512</v>
      </c>
      <c r="C1129" s="16" t="s">
        <v>2990</v>
      </c>
      <c r="D1129" s="18" t="s">
        <v>3017</v>
      </c>
      <c r="E1129" s="18" t="s">
        <v>2596</v>
      </c>
      <c r="F1129" s="19" t="s">
        <v>3018</v>
      </c>
    </row>
    <row r="1130" spans="1:6">
      <c r="A1130" s="7" t="s">
        <v>1358</v>
      </c>
      <c r="B1130" s="16" t="s">
        <v>2512</v>
      </c>
      <c r="C1130" s="16" t="s">
        <v>2990</v>
      </c>
      <c r="D1130" s="17" t="s">
        <v>3019</v>
      </c>
      <c r="E1130" s="17" t="s">
        <v>3020</v>
      </c>
      <c r="F1130" s="17" t="s">
        <v>3021</v>
      </c>
    </row>
    <row r="1131" spans="1:6">
      <c r="A1131" s="7" t="s">
        <v>1358</v>
      </c>
      <c r="B1131" s="16" t="s">
        <v>2512</v>
      </c>
      <c r="C1131" s="16" t="s">
        <v>2990</v>
      </c>
      <c r="D1131" s="18" t="s">
        <v>3022</v>
      </c>
      <c r="E1131" s="18" t="s">
        <v>3023</v>
      </c>
      <c r="F1131" s="19" t="s">
        <v>2090</v>
      </c>
    </row>
    <row r="1132" spans="1:6">
      <c r="A1132" s="7" t="s">
        <v>1358</v>
      </c>
      <c r="B1132" s="16" t="s">
        <v>2512</v>
      </c>
      <c r="C1132" s="16" t="s">
        <v>2990</v>
      </c>
      <c r="D1132" s="18" t="s">
        <v>3024</v>
      </c>
      <c r="E1132" s="18" t="s">
        <v>3025</v>
      </c>
      <c r="F1132" s="19" t="s">
        <v>3026</v>
      </c>
    </row>
    <row r="1133" spans="1:6">
      <c r="A1133" s="7" t="s">
        <v>1358</v>
      </c>
      <c r="B1133" s="16" t="s">
        <v>2512</v>
      </c>
      <c r="C1133" s="16" t="s">
        <v>2990</v>
      </c>
      <c r="D1133" s="17" t="s">
        <v>3027</v>
      </c>
      <c r="E1133" s="17" t="s">
        <v>95</v>
      </c>
      <c r="F1133" s="17" t="s">
        <v>133</v>
      </c>
    </row>
    <row r="1134" spans="1:6">
      <c r="A1134" s="7" t="s">
        <v>1358</v>
      </c>
      <c r="B1134" s="16" t="s">
        <v>2512</v>
      </c>
      <c r="C1134" s="16" t="s">
        <v>2990</v>
      </c>
      <c r="D1134" s="17" t="s">
        <v>3028</v>
      </c>
      <c r="E1134" s="17" t="s">
        <v>267</v>
      </c>
      <c r="F1134" s="17" t="s">
        <v>2607</v>
      </c>
    </row>
    <row r="1135" spans="1:6">
      <c r="A1135" s="7" t="s">
        <v>1358</v>
      </c>
      <c r="B1135" s="16" t="s">
        <v>2512</v>
      </c>
      <c r="C1135" s="16" t="s">
        <v>2990</v>
      </c>
      <c r="D1135" s="18" t="s">
        <v>3029</v>
      </c>
      <c r="E1135" s="18" t="s">
        <v>3030</v>
      </c>
      <c r="F1135" s="19" t="s">
        <v>2559</v>
      </c>
    </row>
    <row r="1136" spans="1:6">
      <c r="A1136" s="7" t="s">
        <v>1358</v>
      </c>
      <c r="B1136" s="16" t="s">
        <v>2512</v>
      </c>
      <c r="C1136" s="16" t="s">
        <v>2990</v>
      </c>
      <c r="D1136" s="17" t="s">
        <v>3031</v>
      </c>
      <c r="E1136" s="17" t="s">
        <v>2884</v>
      </c>
      <c r="F1136" s="17" t="s">
        <v>2725</v>
      </c>
    </row>
    <row r="1137" spans="1:6">
      <c r="A1137" s="7" t="s">
        <v>1358</v>
      </c>
      <c r="B1137" s="16" t="s">
        <v>2512</v>
      </c>
      <c r="C1137" s="16" t="s">
        <v>2990</v>
      </c>
      <c r="D1137" s="17" t="s">
        <v>3032</v>
      </c>
      <c r="E1137" s="17" t="s">
        <v>1076</v>
      </c>
      <c r="F1137" s="17" t="s">
        <v>3033</v>
      </c>
    </row>
    <row r="1138" spans="1:6">
      <c r="A1138" s="7" t="s">
        <v>1358</v>
      </c>
      <c r="B1138" s="16" t="s">
        <v>2512</v>
      </c>
      <c r="C1138" s="16" t="s">
        <v>2990</v>
      </c>
      <c r="D1138" s="17" t="s">
        <v>3034</v>
      </c>
      <c r="E1138" s="17" t="s">
        <v>112</v>
      </c>
      <c r="F1138" s="17" t="s">
        <v>675</v>
      </c>
    </row>
    <row r="1139" spans="1:6">
      <c r="A1139" s="7" t="s">
        <v>1358</v>
      </c>
      <c r="B1139" s="16" t="s">
        <v>2512</v>
      </c>
      <c r="C1139" s="16" t="s">
        <v>2990</v>
      </c>
      <c r="D1139" s="17" t="s">
        <v>3035</v>
      </c>
      <c r="E1139" s="17" t="s">
        <v>2959</v>
      </c>
      <c r="F1139" s="17" t="s">
        <v>2960</v>
      </c>
    </row>
    <row r="1140" spans="1:6">
      <c r="A1140" s="7" t="s">
        <v>1358</v>
      </c>
      <c r="B1140" s="16" t="s">
        <v>2512</v>
      </c>
      <c r="C1140" s="16" t="s">
        <v>2990</v>
      </c>
      <c r="D1140" s="17" t="s">
        <v>3036</v>
      </c>
      <c r="E1140" s="17" t="s">
        <v>112</v>
      </c>
      <c r="F1140" s="17" t="s">
        <v>2808</v>
      </c>
    </row>
    <row r="1141" spans="1:6">
      <c r="A1141" s="7" t="s">
        <v>1532</v>
      </c>
      <c r="B1141" s="16" t="s">
        <v>2512</v>
      </c>
      <c r="C1141" s="16" t="s">
        <v>2990</v>
      </c>
      <c r="D1141" s="18" t="s">
        <v>3037</v>
      </c>
      <c r="E1141" s="18" t="s">
        <v>1101</v>
      </c>
      <c r="F1141" s="19" t="s">
        <v>3038</v>
      </c>
    </row>
    <row r="1142" spans="1:6">
      <c r="A1142" s="7" t="s">
        <v>1532</v>
      </c>
      <c r="B1142" s="16" t="s">
        <v>2512</v>
      </c>
      <c r="C1142" s="16" t="s">
        <v>2990</v>
      </c>
      <c r="D1142" s="17" t="s">
        <v>3039</v>
      </c>
      <c r="E1142" s="17" t="s">
        <v>455</v>
      </c>
      <c r="F1142" s="17" t="s">
        <v>456</v>
      </c>
    </row>
    <row r="1143" spans="1:6">
      <c r="A1143" s="7" t="s">
        <v>1532</v>
      </c>
      <c r="B1143" s="16" t="s">
        <v>2512</v>
      </c>
      <c r="C1143" s="16" t="s">
        <v>2990</v>
      </c>
      <c r="D1143" s="18" t="s">
        <v>3040</v>
      </c>
      <c r="E1143" s="18" t="s">
        <v>2696</v>
      </c>
      <c r="F1143" s="19" t="s">
        <v>2697</v>
      </c>
    </row>
    <row r="1144" spans="1:6">
      <c r="A1144" s="7" t="s">
        <v>1532</v>
      </c>
      <c r="B1144" s="16" t="s">
        <v>2512</v>
      </c>
      <c r="C1144" s="16" t="s">
        <v>2990</v>
      </c>
      <c r="D1144" s="18" t="s">
        <v>3041</v>
      </c>
      <c r="E1144" s="18" t="s">
        <v>3007</v>
      </c>
      <c r="F1144" s="19" t="s">
        <v>3042</v>
      </c>
    </row>
    <row r="1145" spans="1:6">
      <c r="A1145" s="7" t="s">
        <v>1532</v>
      </c>
      <c r="B1145" s="16" t="s">
        <v>2512</v>
      </c>
      <c r="C1145" s="16" t="s">
        <v>2990</v>
      </c>
      <c r="D1145" s="18" t="s">
        <v>3043</v>
      </c>
      <c r="E1145" s="18" t="s">
        <v>408</v>
      </c>
      <c r="F1145" s="19" t="s">
        <v>3044</v>
      </c>
    </row>
    <row r="1146" spans="1:6" ht="24">
      <c r="A1146" s="7" t="s">
        <v>1532</v>
      </c>
      <c r="B1146" s="16" t="s">
        <v>2512</v>
      </c>
      <c r="C1146" s="16" t="s">
        <v>2990</v>
      </c>
      <c r="D1146" s="17" t="s">
        <v>3045</v>
      </c>
      <c r="E1146" s="17" t="s">
        <v>3046</v>
      </c>
      <c r="F1146" s="17" t="s">
        <v>2751</v>
      </c>
    </row>
    <row r="1147" spans="1:6">
      <c r="A1147" s="7" t="s">
        <v>1532</v>
      </c>
      <c r="B1147" s="16" t="s">
        <v>2512</v>
      </c>
      <c r="C1147" s="16" t="s">
        <v>2990</v>
      </c>
      <c r="D1147" s="17" t="s">
        <v>3047</v>
      </c>
      <c r="E1147" s="17" t="s">
        <v>517</v>
      </c>
      <c r="F1147" s="17" t="s">
        <v>1349</v>
      </c>
    </row>
    <row r="1148" spans="1:6">
      <c r="A1148" s="7" t="s">
        <v>1532</v>
      </c>
      <c r="B1148" s="16" t="s">
        <v>2512</v>
      </c>
      <c r="C1148" s="16" t="s">
        <v>2990</v>
      </c>
      <c r="D1148" s="17" t="s">
        <v>3048</v>
      </c>
      <c r="E1148" s="17" t="s">
        <v>517</v>
      </c>
      <c r="F1148" s="17" t="s">
        <v>1349</v>
      </c>
    </row>
    <row r="1149" spans="1:6">
      <c r="A1149" s="7" t="s">
        <v>1532</v>
      </c>
      <c r="B1149" s="16" t="s">
        <v>2512</v>
      </c>
      <c r="C1149" s="16" t="s">
        <v>2990</v>
      </c>
      <c r="D1149" s="17" t="s">
        <v>3049</v>
      </c>
      <c r="E1149" s="17" t="s">
        <v>112</v>
      </c>
      <c r="F1149" s="17" t="s">
        <v>2808</v>
      </c>
    </row>
    <row r="1150" spans="1:6">
      <c r="A1150" s="7" t="s">
        <v>1532</v>
      </c>
      <c r="B1150" s="16" t="s">
        <v>2512</v>
      </c>
      <c r="C1150" s="16" t="s">
        <v>2990</v>
      </c>
      <c r="D1150" s="18" t="s">
        <v>3050</v>
      </c>
      <c r="E1150" s="18" t="s">
        <v>2696</v>
      </c>
      <c r="F1150" s="19" t="s">
        <v>2743</v>
      </c>
    </row>
    <row r="1151" spans="1:6">
      <c r="A1151" s="7" t="s">
        <v>1532</v>
      </c>
      <c r="B1151" s="16" t="s">
        <v>2512</v>
      </c>
      <c r="C1151" s="16" t="s">
        <v>2990</v>
      </c>
      <c r="D1151" s="18" t="s">
        <v>3051</v>
      </c>
      <c r="E1151" s="18" t="s">
        <v>3052</v>
      </c>
      <c r="F1151" s="19" t="s">
        <v>3053</v>
      </c>
    </row>
    <row r="1152" spans="1:6">
      <c r="A1152" s="7" t="s">
        <v>1532</v>
      </c>
      <c r="B1152" s="16" t="s">
        <v>2512</v>
      </c>
      <c r="C1152" s="16" t="s">
        <v>2990</v>
      </c>
      <c r="D1152" s="18" t="s">
        <v>3054</v>
      </c>
      <c r="E1152" s="18" t="s">
        <v>1252</v>
      </c>
      <c r="F1152" s="19" t="s">
        <v>1253</v>
      </c>
    </row>
    <row r="1153" spans="1:6">
      <c r="A1153" s="7" t="s">
        <v>1532</v>
      </c>
      <c r="B1153" s="16" t="s">
        <v>2512</v>
      </c>
      <c r="C1153" s="16" t="s">
        <v>2990</v>
      </c>
      <c r="D1153" s="18" t="s">
        <v>3055</v>
      </c>
      <c r="E1153" s="18" t="s">
        <v>2696</v>
      </c>
      <c r="F1153" s="19" t="s">
        <v>2753</v>
      </c>
    </row>
    <row r="1154" spans="1:6">
      <c r="A1154" s="7" t="s">
        <v>1532</v>
      </c>
      <c r="B1154" s="16" t="s">
        <v>2512</v>
      </c>
      <c r="C1154" s="16" t="s">
        <v>2990</v>
      </c>
      <c r="D1154" s="17" t="s">
        <v>3056</v>
      </c>
      <c r="E1154" s="17" t="s">
        <v>2799</v>
      </c>
      <c r="F1154" s="17" t="s">
        <v>3057</v>
      </c>
    </row>
    <row r="1155" spans="1:6" ht="24">
      <c r="A1155" s="7" t="s">
        <v>1532</v>
      </c>
      <c r="B1155" s="16" t="s">
        <v>2512</v>
      </c>
      <c r="C1155" s="16" t="s">
        <v>2990</v>
      </c>
      <c r="D1155" s="17" t="s">
        <v>3058</v>
      </c>
      <c r="E1155" s="17" t="s">
        <v>2549</v>
      </c>
      <c r="F1155" s="17" t="s">
        <v>721</v>
      </c>
    </row>
    <row r="1156" spans="1:6">
      <c r="A1156" s="7" t="s">
        <v>1532</v>
      </c>
      <c r="B1156" s="16" t="s">
        <v>2512</v>
      </c>
      <c r="C1156" s="16" t="s">
        <v>2990</v>
      </c>
      <c r="D1156" s="18" t="s">
        <v>3059</v>
      </c>
      <c r="E1156" s="18" t="s">
        <v>2790</v>
      </c>
      <c r="F1156" s="19" t="s">
        <v>3060</v>
      </c>
    </row>
    <row r="1157" spans="1:6">
      <c r="A1157" s="7" t="s">
        <v>1532</v>
      </c>
      <c r="B1157" s="16" t="s">
        <v>2512</v>
      </c>
      <c r="C1157" s="16" t="s">
        <v>2990</v>
      </c>
      <c r="D1157" s="18" t="s">
        <v>3061</v>
      </c>
      <c r="E1157" s="18" t="s">
        <v>3007</v>
      </c>
      <c r="F1157" s="19" t="s">
        <v>3008</v>
      </c>
    </row>
    <row r="1158" spans="1:6">
      <c r="A1158" s="7" t="s">
        <v>1532</v>
      </c>
      <c r="B1158" s="16" t="s">
        <v>2512</v>
      </c>
      <c r="C1158" s="16" t="s">
        <v>2990</v>
      </c>
      <c r="D1158" s="17" t="s">
        <v>3062</v>
      </c>
      <c r="E1158" s="17" t="s">
        <v>95</v>
      </c>
      <c r="F1158" s="17" t="s">
        <v>2631</v>
      </c>
    </row>
    <row r="1159" spans="1:6">
      <c r="A1159" s="7" t="s">
        <v>1532</v>
      </c>
      <c r="B1159" s="16" t="s">
        <v>2512</v>
      </c>
      <c r="C1159" s="16" t="s">
        <v>2990</v>
      </c>
      <c r="D1159" s="17" t="s">
        <v>3063</v>
      </c>
      <c r="E1159" s="17" t="s">
        <v>1080</v>
      </c>
      <c r="F1159" s="17" t="s">
        <v>3064</v>
      </c>
    </row>
    <row r="1160" spans="1:6">
      <c r="A1160" s="7" t="s">
        <v>1532</v>
      </c>
      <c r="B1160" s="16" t="s">
        <v>2512</v>
      </c>
      <c r="C1160" s="16" t="s">
        <v>2990</v>
      </c>
      <c r="D1160" s="18" t="s">
        <v>3065</v>
      </c>
      <c r="E1160" s="18" t="s">
        <v>168</v>
      </c>
      <c r="F1160" s="19" t="s">
        <v>169</v>
      </c>
    </row>
    <row r="1161" spans="1:6">
      <c r="A1161" s="7" t="s">
        <v>1532</v>
      </c>
      <c r="B1161" s="16" t="s">
        <v>2512</v>
      </c>
      <c r="C1161" s="16" t="s">
        <v>2990</v>
      </c>
      <c r="D1161" s="18" t="s">
        <v>3066</v>
      </c>
      <c r="E1161" s="18" t="s">
        <v>1101</v>
      </c>
      <c r="F1161" s="19" t="s">
        <v>3038</v>
      </c>
    </row>
    <row r="1162" spans="1:6">
      <c r="A1162" s="7" t="s">
        <v>1532</v>
      </c>
      <c r="B1162" s="16" t="s">
        <v>2512</v>
      </c>
      <c r="C1162" s="16" t="s">
        <v>2990</v>
      </c>
      <c r="D1162" s="18" t="s">
        <v>3067</v>
      </c>
      <c r="E1162" s="18" t="s">
        <v>1076</v>
      </c>
      <c r="F1162" s="19" t="s">
        <v>1077</v>
      </c>
    </row>
    <row r="1163" spans="1:6">
      <c r="A1163" s="7" t="s">
        <v>1532</v>
      </c>
      <c r="B1163" s="16" t="s">
        <v>2512</v>
      </c>
      <c r="C1163" s="16" t="s">
        <v>2990</v>
      </c>
      <c r="D1163" s="17" t="s">
        <v>3068</v>
      </c>
      <c r="E1163" s="17" t="s">
        <v>95</v>
      </c>
      <c r="F1163" s="17" t="s">
        <v>2631</v>
      </c>
    </row>
    <row r="1164" spans="1:6">
      <c r="A1164" s="7" t="s">
        <v>1532</v>
      </c>
      <c r="B1164" s="16" t="s">
        <v>2512</v>
      </c>
      <c r="C1164" s="16" t="s">
        <v>2990</v>
      </c>
      <c r="D1164" s="18" t="s">
        <v>3069</v>
      </c>
      <c r="E1164" s="18" t="s">
        <v>3070</v>
      </c>
      <c r="F1164" s="19" t="s">
        <v>3071</v>
      </c>
    </row>
    <row r="1165" spans="1:6">
      <c r="A1165" s="7" t="s">
        <v>1532</v>
      </c>
      <c r="B1165" s="16" t="s">
        <v>2512</v>
      </c>
      <c r="C1165" s="16" t="s">
        <v>2990</v>
      </c>
      <c r="D1165" s="17" t="s">
        <v>3072</v>
      </c>
      <c r="E1165" s="17" t="s">
        <v>267</v>
      </c>
      <c r="F1165" s="17" t="s">
        <v>268</v>
      </c>
    </row>
    <row r="1166" spans="1:6">
      <c r="A1166" s="7" t="s">
        <v>1532</v>
      </c>
      <c r="B1166" s="16" t="s">
        <v>2512</v>
      </c>
      <c r="C1166" s="16" t="s">
        <v>2990</v>
      </c>
      <c r="D1166" s="17" t="s">
        <v>3073</v>
      </c>
      <c r="E1166" s="17" t="s">
        <v>451</v>
      </c>
      <c r="F1166" s="17" t="s">
        <v>1095</v>
      </c>
    </row>
    <row r="1167" spans="1:6">
      <c r="A1167" s="7" t="s">
        <v>1532</v>
      </c>
      <c r="B1167" s="16" t="s">
        <v>2512</v>
      </c>
      <c r="C1167" s="16" t="s">
        <v>2990</v>
      </c>
      <c r="D1167" s="18" t="s">
        <v>3074</v>
      </c>
      <c r="E1167" s="18" t="s">
        <v>3075</v>
      </c>
      <c r="F1167" s="19" t="s">
        <v>3076</v>
      </c>
    </row>
    <row r="1168" spans="1:6">
      <c r="A1168" s="7" t="s">
        <v>1532</v>
      </c>
      <c r="B1168" s="16" t="s">
        <v>2512</v>
      </c>
      <c r="C1168" s="16" t="s">
        <v>2990</v>
      </c>
      <c r="D1168" s="18" t="s">
        <v>3077</v>
      </c>
      <c r="E1168" s="18" t="s">
        <v>52</v>
      </c>
      <c r="F1168" s="19" t="s">
        <v>3078</v>
      </c>
    </row>
    <row r="1169" spans="1:6">
      <c r="A1169" s="7" t="s">
        <v>1532</v>
      </c>
      <c r="B1169" s="16" t="s">
        <v>2512</v>
      </c>
      <c r="C1169" s="16" t="s">
        <v>2990</v>
      </c>
      <c r="D1169" s="18" t="s">
        <v>3079</v>
      </c>
      <c r="E1169" s="18" t="s">
        <v>700</v>
      </c>
      <c r="F1169" s="19" t="s">
        <v>3080</v>
      </c>
    </row>
    <row r="1170" spans="1:6">
      <c r="A1170" s="7" t="s">
        <v>1532</v>
      </c>
      <c r="B1170" s="16" t="s">
        <v>2512</v>
      </c>
      <c r="C1170" s="16" t="s">
        <v>2990</v>
      </c>
      <c r="D1170" s="17" t="s">
        <v>3081</v>
      </c>
      <c r="E1170" s="17" t="s">
        <v>632</v>
      </c>
      <c r="F1170" s="17" t="s">
        <v>3082</v>
      </c>
    </row>
    <row r="1171" spans="1:6">
      <c r="A1171" s="7" t="s">
        <v>1532</v>
      </c>
      <c r="B1171" s="16" t="s">
        <v>2512</v>
      </c>
      <c r="C1171" s="16" t="s">
        <v>2990</v>
      </c>
      <c r="D1171" s="17" t="s">
        <v>3083</v>
      </c>
      <c r="E1171" s="17" t="s">
        <v>720</v>
      </c>
      <c r="F1171" s="17" t="s">
        <v>1356</v>
      </c>
    </row>
    <row r="1172" spans="1:6">
      <c r="A1172" s="7" t="s">
        <v>1532</v>
      </c>
      <c r="B1172" s="16" t="s">
        <v>2512</v>
      </c>
      <c r="C1172" s="16" t="s">
        <v>2990</v>
      </c>
      <c r="D1172" s="18" t="s">
        <v>3084</v>
      </c>
      <c r="E1172" s="18" t="s">
        <v>2906</v>
      </c>
      <c r="F1172" s="19" t="s">
        <v>2907</v>
      </c>
    </row>
    <row r="1173" spans="1:6">
      <c r="A1173" s="7" t="s">
        <v>1532</v>
      </c>
      <c r="B1173" s="16" t="s">
        <v>2512</v>
      </c>
      <c r="C1173" s="16" t="s">
        <v>2990</v>
      </c>
      <c r="D1173" s="17" t="s">
        <v>3085</v>
      </c>
      <c r="E1173" s="17" t="s">
        <v>2561</v>
      </c>
      <c r="F1173" s="17" t="s">
        <v>2555</v>
      </c>
    </row>
    <row r="1174" spans="1:6">
      <c r="A1174" s="7" t="s">
        <v>1532</v>
      </c>
      <c r="B1174" s="16" t="s">
        <v>2512</v>
      </c>
      <c r="C1174" s="16" t="s">
        <v>2990</v>
      </c>
      <c r="D1174" s="18" t="s">
        <v>3086</v>
      </c>
      <c r="E1174" s="18" t="s">
        <v>2596</v>
      </c>
      <c r="F1174" s="19" t="s">
        <v>3087</v>
      </c>
    </row>
    <row r="1175" spans="1:6">
      <c r="A1175" s="7" t="s">
        <v>1532</v>
      </c>
      <c r="B1175" s="16" t="s">
        <v>2512</v>
      </c>
      <c r="C1175" s="16" t="s">
        <v>2990</v>
      </c>
      <c r="D1175" s="17" t="s">
        <v>3088</v>
      </c>
      <c r="E1175" s="17" t="s">
        <v>2534</v>
      </c>
      <c r="F1175" s="17" t="s">
        <v>2778</v>
      </c>
    </row>
    <row r="1176" spans="1:6">
      <c r="A1176" s="7" t="s">
        <v>1532</v>
      </c>
      <c r="B1176" s="16" t="s">
        <v>2512</v>
      </c>
      <c r="C1176" s="16" t="s">
        <v>2990</v>
      </c>
      <c r="D1176" s="18" t="s">
        <v>3089</v>
      </c>
      <c r="E1176" s="18" t="s">
        <v>767</v>
      </c>
      <c r="F1176" s="19" t="s">
        <v>2584</v>
      </c>
    </row>
    <row r="1177" spans="1:6">
      <c r="A1177" s="7" t="s">
        <v>1532</v>
      </c>
      <c r="B1177" s="16" t="s">
        <v>2512</v>
      </c>
      <c r="C1177" s="16" t="s">
        <v>2990</v>
      </c>
      <c r="D1177" s="18" t="s">
        <v>3090</v>
      </c>
      <c r="E1177" s="18" t="s">
        <v>1061</v>
      </c>
      <c r="F1177" s="19" t="s">
        <v>2615</v>
      </c>
    </row>
    <row r="1178" spans="1:6">
      <c r="A1178" s="7" t="s">
        <v>1532</v>
      </c>
      <c r="B1178" s="16" t="s">
        <v>2512</v>
      </c>
      <c r="C1178" s="16" t="s">
        <v>2990</v>
      </c>
      <c r="D1178" s="17" t="s">
        <v>3091</v>
      </c>
      <c r="E1178" s="17" t="s">
        <v>112</v>
      </c>
      <c r="F1178" s="17" t="s">
        <v>155</v>
      </c>
    </row>
    <row r="1179" spans="1:6">
      <c r="A1179" s="7" t="s">
        <v>1532</v>
      </c>
      <c r="B1179" s="16" t="s">
        <v>2512</v>
      </c>
      <c r="C1179" s="16" t="s">
        <v>2990</v>
      </c>
      <c r="D1179" s="17" t="s">
        <v>3092</v>
      </c>
      <c r="E1179" s="17" t="s">
        <v>2685</v>
      </c>
      <c r="F1179" s="17" t="s">
        <v>3093</v>
      </c>
    </row>
    <row r="1180" spans="1:6">
      <c r="A1180" s="7" t="s">
        <v>1532</v>
      </c>
      <c r="B1180" s="16" t="s">
        <v>2512</v>
      </c>
      <c r="C1180" s="16" t="s">
        <v>2990</v>
      </c>
      <c r="D1180" s="17" t="s">
        <v>3094</v>
      </c>
      <c r="E1180" s="17" t="s">
        <v>291</v>
      </c>
      <c r="F1180" s="17" t="s">
        <v>950</v>
      </c>
    </row>
    <row r="1181" spans="1:6">
      <c r="A1181" s="7" t="s">
        <v>1532</v>
      </c>
      <c r="B1181" s="16" t="s">
        <v>2512</v>
      </c>
      <c r="C1181" s="16" t="s">
        <v>2990</v>
      </c>
      <c r="D1181" s="17" t="s">
        <v>3095</v>
      </c>
      <c r="E1181" s="17" t="s">
        <v>451</v>
      </c>
      <c r="F1181" s="17" t="s">
        <v>568</v>
      </c>
    </row>
    <row r="1182" spans="1:6">
      <c r="A1182" s="7" t="s">
        <v>1532</v>
      </c>
      <c r="B1182" s="16" t="s">
        <v>2512</v>
      </c>
      <c r="C1182" s="16" t="s">
        <v>2990</v>
      </c>
      <c r="D1182" s="18" t="s">
        <v>3096</v>
      </c>
      <c r="E1182" s="18" t="s">
        <v>21</v>
      </c>
      <c r="F1182" s="19" t="s">
        <v>3097</v>
      </c>
    </row>
    <row r="1183" spans="1:6">
      <c r="A1183" s="7" t="s">
        <v>1532</v>
      </c>
      <c r="B1183" s="16" t="s">
        <v>2512</v>
      </c>
      <c r="C1183" s="16" t="s">
        <v>2990</v>
      </c>
      <c r="D1183" s="18" t="s">
        <v>3098</v>
      </c>
      <c r="E1183" s="18" t="s">
        <v>653</v>
      </c>
      <c r="F1183" s="19" t="s">
        <v>3099</v>
      </c>
    </row>
    <row r="1184" spans="1:6">
      <c r="A1184" s="7" t="s">
        <v>1532</v>
      </c>
      <c r="B1184" s="16" t="s">
        <v>2512</v>
      </c>
      <c r="C1184" s="16" t="s">
        <v>2990</v>
      </c>
      <c r="D1184" s="18" t="s">
        <v>3100</v>
      </c>
      <c r="E1184" s="18" t="s">
        <v>2997</v>
      </c>
      <c r="F1184" s="19" t="s">
        <v>3101</v>
      </c>
    </row>
    <row r="1185" spans="1:6">
      <c r="A1185" s="7" t="s">
        <v>1532</v>
      </c>
      <c r="B1185" s="16" t="s">
        <v>2512</v>
      </c>
      <c r="C1185" s="16" t="s">
        <v>2990</v>
      </c>
      <c r="D1185" s="18" t="s">
        <v>3102</v>
      </c>
      <c r="E1185" s="18" t="s">
        <v>2867</v>
      </c>
      <c r="F1185" s="19" t="s">
        <v>184</v>
      </c>
    </row>
    <row r="1186" spans="1:6">
      <c r="A1186" s="7" t="s">
        <v>1806</v>
      </c>
      <c r="B1186" s="16" t="s">
        <v>2512</v>
      </c>
      <c r="C1186" s="16" t="s">
        <v>2990</v>
      </c>
      <c r="D1186" s="18" t="s">
        <v>3103</v>
      </c>
      <c r="E1186" s="18" t="s">
        <v>2696</v>
      </c>
      <c r="F1186" s="19" t="s">
        <v>2830</v>
      </c>
    </row>
    <row r="1187" spans="1:6">
      <c r="A1187" s="7" t="s">
        <v>1806</v>
      </c>
      <c r="B1187" s="16" t="s">
        <v>2512</v>
      </c>
      <c r="C1187" s="16" t="s">
        <v>2990</v>
      </c>
      <c r="D1187" s="18" t="s">
        <v>3104</v>
      </c>
      <c r="E1187" s="18" t="s">
        <v>900</v>
      </c>
      <c r="F1187" s="19" t="s">
        <v>901</v>
      </c>
    </row>
    <row r="1188" spans="1:6">
      <c r="A1188" s="7" t="s">
        <v>1806</v>
      </c>
      <c r="B1188" s="16" t="s">
        <v>2512</v>
      </c>
      <c r="C1188" s="16" t="s">
        <v>2990</v>
      </c>
      <c r="D1188" s="18" t="s">
        <v>3105</v>
      </c>
      <c r="E1188" s="18" t="s">
        <v>527</v>
      </c>
      <c r="F1188" s="19" t="s">
        <v>3106</v>
      </c>
    </row>
    <row r="1189" spans="1:6">
      <c r="A1189" s="7" t="s">
        <v>1806</v>
      </c>
      <c r="B1189" s="16" t="s">
        <v>2512</v>
      </c>
      <c r="C1189" s="16" t="s">
        <v>2990</v>
      </c>
      <c r="D1189" s="17" t="s">
        <v>3107</v>
      </c>
      <c r="E1189" s="17" t="s">
        <v>95</v>
      </c>
      <c r="F1189" s="17" t="s">
        <v>2631</v>
      </c>
    </row>
    <row r="1190" spans="1:6">
      <c r="A1190" s="7" t="s">
        <v>1806</v>
      </c>
      <c r="B1190" s="16" t="s">
        <v>2512</v>
      </c>
      <c r="C1190" s="16" t="s">
        <v>2990</v>
      </c>
      <c r="D1190" s="17" t="s">
        <v>3108</v>
      </c>
      <c r="E1190" s="17" t="s">
        <v>112</v>
      </c>
      <c r="F1190" s="17" t="s">
        <v>113</v>
      </c>
    </row>
    <row r="1191" spans="1:6">
      <c r="A1191" s="7" t="s">
        <v>1806</v>
      </c>
      <c r="B1191" s="16" t="s">
        <v>2512</v>
      </c>
      <c r="C1191" s="16" t="s">
        <v>2990</v>
      </c>
      <c r="D1191" s="17" t="s">
        <v>3109</v>
      </c>
      <c r="E1191" s="17" t="s">
        <v>517</v>
      </c>
      <c r="F1191" s="17" t="s">
        <v>1349</v>
      </c>
    </row>
    <row r="1192" spans="1:6">
      <c r="A1192" s="7" t="s">
        <v>1806</v>
      </c>
      <c r="B1192" s="16" t="s">
        <v>2512</v>
      </c>
      <c r="C1192" s="16" t="s">
        <v>2990</v>
      </c>
      <c r="D1192" s="17" t="s">
        <v>3110</v>
      </c>
      <c r="E1192" s="17" t="s">
        <v>737</v>
      </c>
      <c r="F1192" s="17" t="s">
        <v>3111</v>
      </c>
    </row>
    <row r="1193" spans="1:6">
      <c r="A1193" s="7" t="s">
        <v>1806</v>
      </c>
      <c r="B1193" s="16" t="s">
        <v>2512</v>
      </c>
      <c r="C1193" s="16" t="s">
        <v>2990</v>
      </c>
      <c r="D1193" s="18" t="s">
        <v>3112</v>
      </c>
      <c r="E1193" s="18" t="s">
        <v>527</v>
      </c>
      <c r="F1193" s="19" t="s">
        <v>2716</v>
      </c>
    </row>
    <row r="1194" spans="1:6">
      <c r="A1194" s="7" t="s">
        <v>1806</v>
      </c>
      <c r="B1194" s="16" t="s">
        <v>2512</v>
      </c>
      <c r="C1194" s="16" t="s">
        <v>2990</v>
      </c>
      <c r="D1194" s="18" t="s">
        <v>3113</v>
      </c>
      <c r="E1194" s="18" t="s">
        <v>2696</v>
      </c>
      <c r="F1194" s="19" t="s">
        <v>2743</v>
      </c>
    </row>
    <row r="1195" spans="1:6">
      <c r="A1195" s="7" t="s">
        <v>1806</v>
      </c>
      <c r="B1195" s="16" t="s">
        <v>2512</v>
      </c>
      <c r="C1195" s="16" t="s">
        <v>2990</v>
      </c>
      <c r="D1195" s="18" t="s">
        <v>3114</v>
      </c>
      <c r="E1195" s="18" t="s">
        <v>527</v>
      </c>
      <c r="F1195" s="19" t="s">
        <v>1098</v>
      </c>
    </row>
    <row r="1196" spans="1:6">
      <c r="A1196" s="7" t="s">
        <v>1806</v>
      </c>
      <c r="B1196" s="16" t="s">
        <v>2512</v>
      </c>
      <c r="C1196" s="16" t="s">
        <v>2990</v>
      </c>
      <c r="D1196" s="18" t="s">
        <v>3115</v>
      </c>
      <c r="E1196" s="18" t="s">
        <v>2906</v>
      </c>
      <c r="F1196" s="19" t="s">
        <v>2907</v>
      </c>
    </row>
    <row r="1197" spans="1:6">
      <c r="A1197" s="7" t="s">
        <v>1806</v>
      </c>
      <c r="B1197" s="16" t="s">
        <v>2512</v>
      </c>
      <c r="C1197" s="16" t="s">
        <v>2990</v>
      </c>
      <c r="D1197" s="18" t="s">
        <v>3116</v>
      </c>
      <c r="E1197" s="18" t="s">
        <v>527</v>
      </c>
      <c r="F1197" s="19" t="s">
        <v>2716</v>
      </c>
    </row>
    <row r="1198" spans="1:6">
      <c r="A1198" s="7" t="s">
        <v>1806</v>
      </c>
      <c r="B1198" s="16" t="s">
        <v>2512</v>
      </c>
      <c r="C1198" s="16" t="s">
        <v>2990</v>
      </c>
      <c r="D1198" s="18" t="s">
        <v>3117</v>
      </c>
      <c r="E1198" s="18" t="s">
        <v>1061</v>
      </c>
      <c r="F1198" s="19" t="s">
        <v>2615</v>
      </c>
    </row>
    <row r="1199" spans="1:6">
      <c r="A1199" s="7" t="s">
        <v>1806</v>
      </c>
      <c r="B1199" s="16" t="s">
        <v>2512</v>
      </c>
      <c r="C1199" s="16" t="s">
        <v>2990</v>
      </c>
      <c r="D1199" s="18" t="s">
        <v>3118</v>
      </c>
      <c r="E1199" s="18" t="s">
        <v>21</v>
      </c>
      <c r="F1199" s="19" t="s">
        <v>3097</v>
      </c>
    </row>
    <row r="1200" spans="1:6">
      <c r="A1200" s="7" t="s">
        <v>1806</v>
      </c>
      <c r="B1200" s="16" t="s">
        <v>2512</v>
      </c>
      <c r="C1200" s="16" t="s">
        <v>2990</v>
      </c>
      <c r="D1200" s="17" t="s">
        <v>3119</v>
      </c>
      <c r="E1200" s="17" t="s">
        <v>1135</v>
      </c>
      <c r="F1200" s="17" t="s">
        <v>1136</v>
      </c>
    </row>
    <row r="1201" spans="1:6">
      <c r="A1201" s="7" t="s">
        <v>1806</v>
      </c>
      <c r="B1201" s="16" t="s">
        <v>2512</v>
      </c>
      <c r="C1201" s="16" t="s">
        <v>2990</v>
      </c>
      <c r="D1201" s="17" t="s">
        <v>3120</v>
      </c>
      <c r="E1201" s="17" t="s">
        <v>737</v>
      </c>
      <c r="F1201" s="17" t="s">
        <v>967</v>
      </c>
    </row>
    <row r="1202" spans="1:6">
      <c r="A1202" s="7" t="s">
        <v>1806</v>
      </c>
      <c r="B1202" s="16" t="s">
        <v>2512</v>
      </c>
      <c r="C1202" s="16" t="s">
        <v>2990</v>
      </c>
      <c r="D1202" s="17" t="s">
        <v>3121</v>
      </c>
      <c r="E1202" s="17" t="s">
        <v>267</v>
      </c>
      <c r="F1202" s="17" t="s">
        <v>271</v>
      </c>
    </row>
    <row r="1203" spans="1:6">
      <c r="A1203" s="7" t="s">
        <v>1806</v>
      </c>
      <c r="B1203" s="16" t="s">
        <v>2512</v>
      </c>
      <c r="C1203" s="16" t="s">
        <v>2990</v>
      </c>
      <c r="D1203" s="17" t="s">
        <v>3122</v>
      </c>
      <c r="E1203" s="17" t="s">
        <v>1355</v>
      </c>
      <c r="F1203" s="17" t="s">
        <v>2519</v>
      </c>
    </row>
    <row r="1204" spans="1:6">
      <c r="A1204" s="7" t="s">
        <v>1806</v>
      </c>
      <c r="B1204" s="16" t="s">
        <v>2512</v>
      </c>
      <c r="C1204" s="16" t="s">
        <v>2990</v>
      </c>
      <c r="D1204" s="18" t="s">
        <v>3123</v>
      </c>
      <c r="E1204" s="18" t="s">
        <v>2596</v>
      </c>
      <c r="F1204" s="19" t="s">
        <v>3124</v>
      </c>
    </row>
    <row r="1205" spans="1:6">
      <c r="A1205" s="7" t="s">
        <v>1806</v>
      </c>
      <c r="B1205" s="16" t="s">
        <v>2512</v>
      </c>
      <c r="C1205" s="16" t="s">
        <v>2990</v>
      </c>
      <c r="D1205" s="18" t="s">
        <v>3125</v>
      </c>
      <c r="E1205" s="18" t="s">
        <v>168</v>
      </c>
      <c r="F1205" s="19" t="s">
        <v>169</v>
      </c>
    </row>
    <row r="1206" spans="1:6">
      <c r="A1206" s="7" t="s">
        <v>1806</v>
      </c>
      <c r="B1206" s="16" t="s">
        <v>2512</v>
      </c>
      <c r="C1206" s="16" t="s">
        <v>2990</v>
      </c>
      <c r="D1206" s="18" t="s">
        <v>3126</v>
      </c>
      <c r="E1206" s="18" t="s">
        <v>2696</v>
      </c>
      <c r="F1206" s="19" t="s">
        <v>3127</v>
      </c>
    </row>
    <row r="1207" spans="1:6">
      <c r="A1207" s="7" t="s">
        <v>1806</v>
      </c>
      <c r="B1207" s="16" t="s">
        <v>2512</v>
      </c>
      <c r="C1207" s="16" t="s">
        <v>2990</v>
      </c>
      <c r="D1207" s="18" t="s">
        <v>3128</v>
      </c>
      <c r="E1207" s="18" t="s">
        <v>2867</v>
      </c>
      <c r="F1207" s="19" t="s">
        <v>524</v>
      </c>
    </row>
    <row r="1208" spans="1:6">
      <c r="A1208" s="7" t="s">
        <v>1806</v>
      </c>
      <c r="B1208" s="16" t="s">
        <v>2512</v>
      </c>
      <c r="C1208" s="16" t="s">
        <v>2990</v>
      </c>
      <c r="D1208" s="18" t="s">
        <v>3129</v>
      </c>
      <c r="E1208" s="18" t="s">
        <v>3007</v>
      </c>
      <c r="F1208" s="19" t="s">
        <v>3008</v>
      </c>
    </row>
    <row r="1209" spans="1:6">
      <c r="A1209" s="7" t="s">
        <v>1806</v>
      </c>
      <c r="B1209" s="16" t="s">
        <v>2512</v>
      </c>
      <c r="C1209" s="16" t="s">
        <v>2990</v>
      </c>
      <c r="D1209" s="18" t="s">
        <v>3130</v>
      </c>
      <c r="E1209" s="18" t="s">
        <v>653</v>
      </c>
      <c r="F1209" s="19" t="s">
        <v>3131</v>
      </c>
    </row>
    <row r="1210" spans="1:6">
      <c r="A1210" s="7" t="s">
        <v>1806</v>
      </c>
      <c r="B1210" s="16" t="s">
        <v>2512</v>
      </c>
      <c r="C1210" s="16" t="s">
        <v>2990</v>
      </c>
      <c r="D1210" s="18" t="s">
        <v>3132</v>
      </c>
      <c r="E1210" s="18" t="s">
        <v>2696</v>
      </c>
      <c r="F1210" s="19" t="s">
        <v>2919</v>
      </c>
    </row>
    <row r="1211" spans="1:6">
      <c r="A1211" s="7" t="s">
        <v>1806</v>
      </c>
      <c r="B1211" s="16" t="s">
        <v>2512</v>
      </c>
      <c r="C1211" s="16" t="s">
        <v>2990</v>
      </c>
      <c r="D1211" s="18" t="s">
        <v>3133</v>
      </c>
      <c r="E1211" s="18" t="s">
        <v>900</v>
      </c>
      <c r="F1211" s="19" t="s">
        <v>901</v>
      </c>
    </row>
    <row r="1212" spans="1:6">
      <c r="A1212" s="7" t="s">
        <v>1806</v>
      </c>
      <c r="B1212" s="16" t="s">
        <v>2512</v>
      </c>
      <c r="C1212" s="16" t="s">
        <v>2990</v>
      </c>
      <c r="D1212" s="17" t="s">
        <v>3134</v>
      </c>
      <c r="E1212" s="17" t="s">
        <v>451</v>
      </c>
      <c r="F1212" s="17" t="s">
        <v>1095</v>
      </c>
    </row>
    <row r="1213" spans="1:6">
      <c r="A1213" s="7" t="s">
        <v>1806</v>
      </c>
      <c r="B1213" s="16" t="s">
        <v>2512</v>
      </c>
      <c r="C1213" s="16" t="s">
        <v>2990</v>
      </c>
      <c r="D1213" s="18" t="s">
        <v>3135</v>
      </c>
      <c r="E1213" s="18" t="s">
        <v>1061</v>
      </c>
      <c r="F1213" s="19" t="s">
        <v>2615</v>
      </c>
    </row>
    <row r="1214" spans="1:6">
      <c r="A1214" s="7" t="s">
        <v>1806</v>
      </c>
      <c r="B1214" s="16" t="s">
        <v>2512</v>
      </c>
      <c r="C1214" s="16" t="s">
        <v>2990</v>
      </c>
      <c r="D1214" s="18" t="s">
        <v>3136</v>
      </c>
      <c r="E1214" s="18" t="s">
        <v>527</v>
      </c>
      <c r="F1214" s="19" t="s">
        <v>1098</v>
      </c>
    </row>
    <row r="1215" spans="1:6">
      <c r="A1215" s="7" t="s">
        <v>1806</v>
      </c>
      <c r="B1215" s="16" t="s">
        <v>2512</v>
      </c>
      <c r="C1215" s="16" t="s">
        <v>2990</v>
      </c>
      <c r="D1215" s="18" t="s">
        <v>3137</v>
      </c>
      <c r="E1215" s="18" t="s">
        <v>527</v>
      </c>
      <c r="F1215" s="19" t="s">
        <v>3106</v>
      </c>
    </row>
    <row r="1216" spans="1:6">
      <c r="A1216" s="7" t="s">
        <v>1806</v>
      </c>
      <c r="B1216" s="16" t="s">
        <v>2512</v>
      </c>
      <c r="C1216" s="16" t="s">
        <v>2990</v>
      </c>
      <c r="D1216" s="18" t="s">
        <v>3138</v>
      </c>
      <c r="E1216" s="18" t="s">
        <v>653</v>
      </c>
      <c r="F1216" s="19" t="s">
        <v>3139</v>
      </c>
    </row>
    <row r="1217" spans="1:6">
      <c r="A1217" s="7" t="s">
        <v>1806</v>
      </c>
      <c r="B1217" s="16" t="s">
        <v>2512</v>
      </c>
      <c r="C1217" s="16" t="s">
        <v>2990</v>
      </c>
      <c r="D1217" s="18" t="s">
        <v>3140</v>
      </c>
      <c r="E1217" s="18" t="s">
        <v>653</v>
      </c>
      <c r="F1217" s="19" t="s">
        <v>3141</v>
      </c>
    </row>
    <row r="1218" spans="1:6">
      <c r="A1218" s="7" t="s">
        <v>1806</v>
      </c>
      <c r="B1218" s="16" t="s">
        <v>2512</v>
      </c>
      <c r="C1218" s="16" t="s">
        <v>2990</v>
      </c>
      <c r="D1218" s="18" t="s">
        <v>3142</v>
      </c>
      <c r="E1218" s="18" t="s">
        <v>900</v>
      </c>
      <c r="F1218" s="19" t="s">
        <v>901</v>
      </c>
    </row>
    <row r="1219" spans="1:6">
      <c r="A1219" s="7" t="s">
        <v>1806</v>
      </c>
      <c r="B1219" s="16" t="s">
        <v>2512</v>
      </c>
      <c r="C1219" s="16" t="s">
        <v>2990</v>
      </c>
      <c r="D1219" s="18" t="s">
        <v>3143</v>
      </c>
      <c r="E1219" s="18" t="s">
        <v>2696</v>
      </c>
      <c r="F1219" s="19" t="s">
        <v>2697</v>
      </c>
    </row>
    <row r="1220" spans="1:6">
      <c r="A1220" s="7" t="s">
        <v>1806</v>
      </c>
      <c r="B1220" s="16" t="s">
        <v>2512</v>
      </c>
      <c r="C1220" s="16" t="s">
        <v>2990</v>
      </c>
      <c r="D1220" s="18" t="s">
        <v>3144</v>
      </c>
      <c r="E1220" s="18" t="s">
        <v>21</v>
      </c>
      <c r="F1220" s="19" t="s">
        <v>3097</v>
      </c>
    </row>
    <row r="1221" spans="1:6">
      <c r="A1221" s="7" t="s">
        <v>1806</v>
      </c>
      <c r="B1221" s="16" t="s">
        <v>2512</v>
      </c>
      <c r="C1221" s="16" t="s">
        <v>2990</v>
      </c>
      <c r="D1221" s="17" t="s">
        <v>3145</v>
      </c>
      <c r="E1221" s="17" t="s">
        <v>2848</v>
      </c>
      <c r="F1221" s="17" t="s">
        <v>3146</v>
      </c>
    </row>
    <row r="1222" spans="1:6">
      <c r="A1222" s="7" t="s">
        <v>1806</v>
      </c>
      <c r="B1222" s="16" t="s">
        <v>2512</v>
      </c>
      <c r="C1222" s="16" t="s">
        <v>2990</v>
      </c>
      <c r="D1222" s="18" t="s">
        <v>3147</v>
      </c>
      <c r="E1222" s="18" t="s">
        <v>3148</v>
      </c>
      <c r="F1222" s="19" t="s">
        <v>3149</v>
      </c>
    </row>
    <row r="1223" spans="1:6">
      <c r="A1223" s="7" t="s">
        <v>1806</v>
      </c>
      <c r="B1223" s="16" t="s">
        <v>2512</v>
      </c>
      <c r="C1223" s="16" t="s">
        <v>2990</v>
      </c>
      <c r="D1223" s="18" t="s">
        <v>3150</v>
      </c>
      <c r="E1223" s="18" t="s">
        <v>287</v>
      </c>
      <c r="F1223" s="19" t="s">
        <v>3151</v>
      </c>
    </row>
    <row r="1224" spans="1:6">
      <c r="A1224" s="7" t="s">
        <v>1806</v>
      </c>
      <c r="B1224" s="16" t="s">
        <v>2512</v>
      </c>
      <c r="C1224" s="16" t="s">
        <v>2990</v>
      </c>
      <c r="D1224" s="17" t="s">
        <v>3152</v>
      </c>
      <c r="E1224" s="17" t="s">
        <v>451</v>
      </c>
      <c r="F1224" s="17" t="s">
        <v>724</v>
      </c>
    </row>
    <row r="1225" spans="1:6">
      <c r="A1225" s="7" t="s">
        <v>1806</v>
      </c>
      <c r="B1225" s="16" t="s">
        <v>2512</v>
      </c>
      <c r="C1225" s="16" t="s">
        <v>2990</v>
      </c>
      <c r="D1225" s="18" t="s">
        <v>3153</v>
      </c>
      <c r="E1225" s="18" t="s">
        <v>2696</v>
      </c>
      <c r="F1225" s="19" t="s">
        <v>2966</v>
      </c>
    </row>
    <row r="1226" spans="1:6">
      <c r="A1226" s="7" t="s">
        <v>1806</v>
      </c>
      <c r="B1226" s="16" t="s">
        <v>2512</v>
      </c>
      <c r="C1226" s="16" t="s">
        <v>2990</v>
      </c>
      <c r="D1226" s="18" t="s">
        <v>3154</v>
      </c>
      <c r="E1226" s="18" t="s">
        <v>400</v>
      </c>
      <c r="F1226" s="19" t="s">
        <v>2557</v>
      </c>
    </row>
    <row r="1227" spans="1:6">
      <c r="A1227" s="7" t="s">
        <v>1806</v>
      </c>
      <c r="B1227" s="16" t="s">
        <v>2512</v>
      </c>
      <c r="C1227" s="16" t="s">
        <v>2990</v>
      </c>
      <c r="D1227" s="17" t="s">
        <v>3155</v>
      </c>
      <c r="E1227" s="17" t="s">
        <v>241</v>
      </c>
      <c r="F1227" s="17" t="s">
        <v>29</v>
      </c>
    </row>
    <row r="1228" spans="1:6">
      <c r="A1228" s="7" t="s">
        <v>1806</v>
      </c>
      <c r="B1228" s="16" t="s">
        <v>2512</v>
      </c>
      <c r="C1228" s="16" t="s">
        <v>2990</v>
      </c>
      <c r="D1228" s="18" t="s">
        <v>3156</v>
      </c>
      <c r="E1228" s="18" t="s">
        <v>527</v>
      </c>
      <c r="F1228" s="19" t="s">
        <v>1098</v>
      </c>
    </row>
    <row r="1229" spans="1:6">
      <c r="A1229" s="7" t="s">
        <v>1806</v>
      </c>
      <c r="B1229" s="16" t="s">
        <v>2512</v>
      </c>
      <c r="C1229" s="16" t="s">
        <v>2990</v>
      </c>
      <c r="D1229" s="18" t="s">
        <v>3157</v>
      </c>
      <c r="E1229" s="18" t="s">
        <v>3007</v>
      </c>
      <c r="F1229" s="19" t="s">
        <v>3158</v>
      </c>
    </row>
    <row r="1230" spans="1:6">
      <c r="A1230" s="7" t="s">
        <v>1806</v>
      </c>
      <c r="B1230" s="16" t="s">
        <v>2512</v>
      </c>
      <c r="C1230" s="16" t="s">
        <v>2990</v>
      </c>
      <c r="D1230" s="18" t="s">
        <v>3159</v>
      </c>
      <c r="E1230" s="18" t="s">
        <v>2661</v>
      </c>
      <c r="F1230" s="19" t="s">
        <v>477</v>
      </c>
    </row>
    <row r="1231" spans="1:6">
      <c r="A1231" s="7" t="s">
        <v>1806</v>
      </c>
      <c r="B1231" s="16" t="s">
        <v>2512</v>
      </c>
      <c r="C1231" s="16" t="s">
        <v>2990</v>
      </c>
      <c r="D1231" s="18" t="s">
        <v>3160</v>
      </c>
      <c r="E1231" s="18" t="s">
        <v>2867</v>
      </c>
      <c r="F1231" s="19" t="s">
        <v>3161</v>
      </c>
    </row>
    <row r="1232" spans="1:6">
      <c r="A1232" s="7" t="s">
        <v>1806</v>
      </c>
      <c r="B1232" s="16" t="s">
        <v>2512</v>
      </c>
      <c r="C1232" s="16" t="s">
        <v>2990</v>
      </c>
      <c r="D1232" s="17" t="s">
        <v>3162</v>
      </c>
      <c r="E1232" s="17" t="s">
        <v>229</v>
      </c>
      <c r="F1232" s="17" t="s">
        <v>3163</v>
      </c>
    </row>
    <row r="1233" spans="1:6">
      <c r="A1233" s="7" t="s">
        <v>1806</v>
      </c>
      <c r="B1233" s="16" t="s">
        <v>2512</v>
      </c>
      <c r="C1233" s="16" t="s">
        <v>2990</v>
      </c>
      <c r="D1233" s="17" t="s">
        <v>3164</v>
      </c>
      <c r="E1233" s="17" t="s">
        <v>2848</v>
      </c>
      <c r="F1233" s="17" t="s">
        <v>3165</v>
      </c>
    </row>
    <row r="1234" spans="1:6">
      <c r="A1234" s="7" t="s">
        <v>1806</v>
      </c>
      <c r="B1234" s="16" t="s">
        <v>2512</v>
      </c>
      <c r="C1234" s="16" t="s">
        <v>2990</v>
      </c>
      <c r="D1234" s="17" t="s">
        <v>3166</v>
      </c>
      <c r="E1234" s="17" t="s">
        <v>737</v>
      </c>
      <c r="F1234" s="17" t="s">
        <v>2838</v>
      </c>
    </row>
    <row r="1235" spans="1:6">
      <c r="A1235" s="7" t="s">
        <v>1806</v>
      </c>
      <c r="B1235" s="16" t="s">
        <v>2512</v>
      </c>
      <c r="C1235" s="16" t="s">
        <v>2990</v>
      </c>
      <c r="D1235" s="18" t="s">
        <v>3167</v>
      </c>
      <c r="E1235" s="18" t="s">
        <v>21</v>
      </c>
      <c r="F1235" s="19" t="s">
        <v>3097</v>
      </c>
    </row>
    <row r="1236" spans="1:6">
      <c r="A1236" s="7" t="s">
        <v>1806</v>
      </c>
      <c r="B1236" s="16" t="s">
        <v>2512</v>
      </c>
      <c r="C1236" s="16" t="s">
        <v>2990</v>
      </c>
      <c r="D1236" s="18" t="s">
        <v>3168</v>
      </c>
      <c r="E1236" s="18" t="s">
        <v>2867</v>
      </c>
      <c r="F1236" s="19" t="s">
        <v>184</v>
      </c>
    </row>
    <row r="1237" spans="1:6">
      <c r="A1237" s="7" t="s">
        <v>1806</v>
      </c>
      <c r="B1237" s="16" t="s">
        <v>2512</v>
      </c>
      <c r="C1237" s="16" t="s">
        <v>2990</v>
      </c>
      <c r="D1237" s="17" t="s">
        <v>3169</v>
      </c>
      <c r="E1237" s="17" t="s">
        <v>112</v>
      </c>
      <c r="F1237" s="17" t="s">
        <v>237</v>
      </c>
    </row>
    <row r="1238" spans="1:6">
      <c r="A1238" s="7" t="s">
        <v>1806</v>
      </c>
      <c r="B1238" s="16" t="s">
        <v>2512</v>
      </c>
      <c r="C1238" s="16" t="s">
        <v>2990</v>
      </c>
      <c r="D1238" s="17" t="s">
        <v>3170</v>
      </c>
      <c r="E1238" s="17" t="s">
        <v>737</v>
      </c>
      <c r="F1238" s="17" t="s">
        <v>967</v>
      </c>
    </row>
    <row r="1239" spans="1:6">
      <c r="A1239" s="7" t="s">
        <v>1806</v>
      </c>
      <c r="B1239" s="16" t="s">
        <v>2512</v>
      </c>
      <c r="C1239" s="16" t="s">
        <v>2990</v>
      </c>
      <c r="D1239" s="17" t="s">
        <v>3171</v>
      </c>
      <c r="E1239" s="17" t="s">
        <v>2685</v>
      </c>
      <c r="F1239" s="17" t="s">
        <v>2686</v>
      </c>
    </row>
    <row r="1240" spans="1:6">
      <c r="A1240" s="7" t="s">
        <v>1806</v>
      </c>
      <c r="B1240" s="16" t="s">
        <v>2512</v>
      </c>
      <c r="C1240" s="16" t="s">
        <v>2990</v>
      </c>
      <c r="D1240" s="18" t="s">
        <v>3172</v>
      </c>
      <c r="E1240" s="18" t="s">
        <v>900</v>
      </c>
      <c r="F1240" s="19" t="s">
        <v>901</v>
      </c>
    </row>
    <row r="1241" spans="1:6">
      <c r="A1241" s="7" t="s">
        <v>1806</v>
      </c>
      <c r="B1241" s="16" t="s">
        <v>2512</v>
      </c>
      <c r="C1241" s="16" t="s">
        <v>2990</v>
      </c>
      <c r="D1241" s="18" t="s">
        <v>3173</v>
      </c>
      <c r="E1241" s="18" t="s">
        <v>168</v>
      </c>
      <c r="F1241" s="19" t="s">
        <v>169</v>
      </c>
    </row>
    <row r="1242" spans="1:6">
      <c r="A1242" s="7" t="s">
        <v>1806</v>
      </c>
      <c r="B1242" s="16" t="s">
        <v>2512</v>
      </c>
      <c r="C1242" s="16" t="s">
        <v>2990</v>
      </c>
      <c r="D1242" s="18" t="s">
        <v>3174</v>
      </c>
      <c r="E1242" s="18" t="s">
        <v>3175</v>
      </c>
      <c r="F1242" s="19" t="s">
        <v>3176</v>
      </c>
    </row>
    <row r="1243" spans="1:6">
      <c r="A1243" s="7" t="s">
        <v>1806</v>
      </c>
      <c r="B1243" s="16" t="s">
        <v>2512</v>
      </c>
      <c r="C1243" s="16" t="s">
        <v>2990</v>
      </c>
      <c r="D1243" s="18" t="s">
        <v>3177</v>
      </c>
      <c r="E1243" s="18" t="s">
        <v>527</v>
      </c>
      <c r="F1243" s="19" t="s">
        <v>3106</v>
      </c>
    </row>
    <row r="1244" spans="1:6">
      <c r="A1244" s="7" t="s">
        <v>1806</v>
      </c>
      <c r="B1244" s="16" t="s">
        <v>2512</v>
      </c>
      <c r="C1244" s="16" t="s">
        <v>2990</v>
      </c>
      <c r="D1244" s="17" t="s">
        <v>3178</v>
      </c>
      <c r="E1244" s="17" t="s">
        <v>2524</v>
      </c>
      <c r="F1244" s="17" t="s">
        <v>2525</v>
      </c>
    </row>
    <row r="1245" spans="1:6">
      <c r="A1245" s="7" t="s">
        <v>1806</v>
      </c>
      <c r="B1245" s="16" t="s">
        <v>2512</v>
      </c>
      <c r="C1245" s="16" t="s">
        <v>2990</v>
      </c>
      <c r="D1245" s="18" t="s">
        <v>3179</v>
      </c>
      <c r="E1245" s="18" t="s">
        <v>287</v>
      </c>
      <c r="F1245" s="19" t="s">
        <v>3180</v>
      </c>
    </row>
    <row r="1246" spans="1:6">
      <c r="A1246" s="7" t="s">
        <v>1806</v>
      </c>
      <c r="B1246" s="16" t="s">
        <v>2512</v>
      </c>
      <c r="C1246" s="16" t="s">
        <v>2990</v>
      </c>
      <c r="D1246" s="18" t="s">
        <v>3181</v>
      </c>
      <c r="E1246" s="18" t="s">
        <v>700</v>
      </c>
      <c r="F1246" s="19" t="s">
        <v>3080</v>
      </c>
    </row>
    <row r="1247" spans="1:6">
      <c r="A1247" s="7" t="s">
        <v>1806</v>
      </c>
      <c r="B1247" s="16" t="s">
        <v>2512</v>
      </c>
      <c r="C1247" s="16" t="s">
        <v>2990</v>
      </c>
      <c r="D1247" s="17" t="s">
        <v>3182</v>
      </c>
      <c r="E1247" s="17" t="s">
        <v>2561</v>
      </c>
      <c r="F1247" s="17" t="s">
        <v>2550</v>
      </c>
    </row>
    <row r="1248" spans="1:6">
      <c r="A1248" s="7" t="s">
        <v>1806</v>
      </c>
      <c r="B1248" s="16" t="s">
        <v>2512</v>
      </c>
      <c r="C1248" s="16" t="s">
        <v>2990</v>
      </c>
      <c r="D1248" s="18" t="s">
        <v>3183</v>
      </c>
      <c r="E1248" s="18" t="s">
        <v>3007</v>
      </c>
      <c r="F1248" s="19" t="s">
        <v>3184</v>
      </c>
    </row>
    <row r="1249" spans="1:6">
      <c r="A1249" s="7" t="s">
        <v>1806</v>
      </c>
      <c r="B1249" s="16" t="s">
        <v>2512</v>
      </c>
      <c r="C1249" s="16" t="s">
        <v>2990</v>
      </c>
      <c r="D1249" s="17" t="s">
        <v>3185</v>
      </c>
      <c r="E1249" s="17" t="s">
        <v>241</v>
      </c>
      <c r="F1249" s="17" t="s">
        <v>463</v>
      </c>
    </row>
    <row r="1250" spans="1:6">
      <c r="A1250" s="7" t="s">
        <v>1806</v>
      </c>
      <c r="B1250" s="16" t="s">
        <v>2512</v>
      </c>
      <c r="C1250" s="16" t="s">
        <v>2990</v>
      </c>
      <c r="D1250" s="17" t="s">
        <v>3186</v>
      </c>
      <c r="E1250" s="17" t="s">
        <v>1080</v>
      </c>
      <c r="F1250" s="17" t="s">
        <v>2162</v>
      </c>
    </row>
    <row r="1251" spans="1:6" ht="18.75">
      <c r="A1251" s="26" t="s">
        <v>3187</v>
      </c>
      <c r="B1251" s="26"/>
      <c r="C1251" s="26"/>
      <c r="D1251" s="26"/>
      <c r="E1251" s="27"/>
      <c r="F1251" s="26"/>
    </row>
    <row r="1252" spans="1:6" ht="18.75">
      <c r="A1252" s="5" t="s">
        <v>3</v>
      </c>
      <c r="B1252" s="5" t="s">
        <v>4</v>
      </c>
      <c r="C1252" s="5" t="s">
        <v>5</v>
      </c>
      <c r="D1252" s="5" t="s">
        <v>6</v>
      </c>
      <c r="E1252" s="5" t="s">
        <v>7</v>
      </c>
      <c r="F1252" s="5" t="s">
        <v>8</v>
      </c>
    </row>
    <row r="1253" spans="1:6">
      <c r="A1253" s="7" t="s">
        <v>3188</v>
      </c>
      <c r="B1253" s="16" t="s">
        <v>2512</v>
      </c>
      <c r="C1253" s="16" t="s">
        <v>3189</v>
      </c>
      <c r="D1253" s="18" t="s">
        <v>3190</v>
      </c>
      <c r="E1253" s="18" t="s">
        <v>3191</v>
      </c>
      <c r="F1253" s="19" t="s">
        <v>3192</v>
      </c>
    </row>
    <row r="1254" spans="1:6">
      <c r="A1254" s="7" t="s">
        <v>3188</v>
      </c>
      <c r="B1254" s="16" t="s">
        <v>2512</v>
      </c>
      <c r="C1254" s="16" t="s">
        <v>3189</v>
      </c>
      <c r="D1254" s="18" t="s">
        <v>3193</v>
      </c>
      <c r="E1254" s="18" t="s">
        <v>3191</v>
      </c>
      <c r="F1254" s="19" t="s">
        <v>3194</v>
      </c>
    </row>
    <row r="1255" spans="1:6">
      <c r="A1255" s="7" t="s">
        <v>3188</v>
      </c>
      <c r="B1255" s="16" t="s">
        <v>2512</v>
      </c>
      <c r="C1255" s="16" t="s">
        <v>3189</v>
      </c>
      <c r="D1255" s="18" t="s">
        <v>3195</v>
      </c>
      <c r="E1255" s="18" t="s">
        <v>3196</v>
      </c>
      <c r="F1255" s="19" t="s">
        <v>2087</v>
      </c>
    </row>
    <row r="1256" spans="1:6">
      <c r="A1256" s="7" t="s">
        <v>3197</v>
      </c>
      <c r="B1256" s="16" t="s">
        <v>2512</v>
      </c>
      <c r="C1256" s="16" t="s">
        <v>3189</v>
      </c>
      <c r="D1256" s="17" t="s">
        <v>3198</v>
      </c>
      <c r="E1256" s="17" t="s">
        <v>1385</v>
      </c>
      <c r="F1256" s="17" t="s">
        <v>1499</v>
      </c>
    </row>
    <row r="1257" spans="1:6">
      <c r="A1257" s="7" t="s">
        <v>3197</v>
      </c>
      <c r="B1257" s="16" t="s">
        <v>2512</v>
      </c>
      <c r="C1257" s="16" t="s">
        <v>3189</v>
      </c>
      <c r="D1257" s="18" t="s">
        <v>3199</v>
      </c>
      <c r="E1257" s="18" t="s">
        <v>1458</v>
      </c>
      <c r="F1257" s="19" t="s">
        <v>1713</v>
      </c>
    </row>
    <row r="1258" spans="1:6">
      <c r="A1258" s="7" t="s">
        <v>3197</v>
      </c>
      <c r="B1258" s="16" t="s">
        <v>2512</v>
      </c>
      <c r="C1258" s="16" t="s">
        <v>3189</v>
      </c>
      <c r="D1258" s="18" t="s">
        <v>3200</v>
      </c>
      <c r="E1258" s="18" t="s">
        <v>3191</v>
      </c>
      <c r="F1258" s="19" t="s">
        <v>3201</v>
      </c>
    </row>
    <row r="1259" spans="1:6">
      <c r="A1259" s="7" t="s">
        <v>3197</v>
      </c>
      <c r="B1259" s="16" t="s">
        <v>2512</v>
      </c>
      <c r="C1259" s="16" t="s">
        <v>3189</v>
      </c>
      <c r="D1259" s="18" t="s">
        <v>3202</v>
      </c>
      <c r="E1259" s="18" t="s">
        <v>2213</v>
      </c>
      <c r="F1259" s="19" t="s">
        <v>2214</v>
      </c>
    </row>
    <row r="1260" spans="1:6">
      <c r="A1260" s="7" t="s">
        <v>3197</v>
      </c>
      <c r="B1260" s="16" t="s">
        <v>2512</v>
      </c>
      <c r="C1260" s="16" t="s">
        <v>3189</v>
      </c>
      <c r="D1260" s="18" t="s">
        <v>3203</v>
      </c>
      <c r="E1260" s="18" t="s">
        <v>3191</v>
      </c>
      <c r="F1260" s="19" t="s">
        <v>3204</v>
      </c>
    </row>
    <row r="1261" spans="1:6">
      <c r="A1261" s="7" t="s">
        <v>3205</v>
      </c>
      <c r="B1261" s="16" t="s">
        <v>2512</v>
      </c>
      <c r="C1261" s="16" t="s">
        <v>3189</v>
      </c>
      <c r="D1261" s="17" t="s">
        <v>3206</v>
      </c>
      <c r="E1261" s="17" t="s">
        <v>1385</v>
      </c>
      <c r="F1261" s="17" t="s">
        <v>3207</v>
      </c>
    </row>
    <row r="1262" spans="1:6">
      <c r="A1262" s="7" t="s">
        <v>3205</v>
      </c>
      <c r="B1262" s="16" t="s">
        <v>2512</v>
      </c>
      <c r="C1262" s="16" t="s">
        <v>3189</v>
      </c>
      <c r="D1262" s="18" t="s">
        <v>3208</v>
      </c>
      <c r="E1262" s="18" t="s">
        <v>3196</v>
      </c>
      <c r="F1262" s="19" t="s">
        <v>2087</v>
      </c>
    </row>
    <row r="1263" spans="1:6">
      <c r="A1263" s="7" t="s">
        <v>3205</v>
      </c>
      <c r="B1263" s="16" t="s">
        <v>2512</v>
      </c>
      <c r="C1263" s="16" t="s">
        <v>3189</v>
      </c>
      <c r="D1263" s="18" t="s">
        <v>3209</v>
      </c>
      <c r="E1263" s="18" t="s">
        <v>3191</v>
      </c>
      <c r="F1263" s="19" t="s">
        <v>3201</v>
      </c>
    </row>
    <row r="1264" spans="1:6">
      <c r="A1264" s="7" t="s">
        <v>3205</v>
      </c>
      <c r="B1264" s="16" t="s">
        <v>2512</v>
      </c>
      <c r="C1264" s="16" t="s">
        <v>3189</v>
      </c>
      <c r="D1264" s="18" t="s">
        <v>3210</v>
      </c>
      <c r="E1264" s="18" t="s">
        <v>2014</v>
      </c>
      <c r="F1264" s="19" t="s">
        <v>2015</v>
      </c>
    </row>
    <row r="1265" spans="1:6">
      <c r="A1265" s="7" t="s">
        <v>3205</v>
      </c>
      <c r="B1265" s="16" t="s">
        <v>2512</v>
      </c>
      <c r="C1265" s="16" t="s">
        <v>3189</v>
      </c>
      <c r="D1265" s="17" t="s">
        <v>3211</v>
      </c>
      <c r="E1265" s="17" t="s">
        <v>1385</v>
      </c>
      <c r="F1265" s="17" t="s">
        <v>2095</v>
      </c>
    </row>
    <row r="1266" spans="1:6">
      <c r="A1266" s="7" t="s">
        <v>3205</v>
      </c>
      <c r="B1266" s="16" t="s">
        <v>2512</v>
      </c>
      <c r="C1266" s="16" t="s">
        <v>3189</v>
      </c>
      <c r="D1266" s="17" t="s">
        <v>3212</v>
      </c>
      <c r="E1266" s="17" t="s">
        <v>1555</v>
      </c>
      <c r="F1266" s="17" t="s">
        <v>3213</v>
      </c>
    </row>
    <row r="1267" spans="1:6">
      <c r="A1267" s="7" t="s">
        <v>3205</v>
      </c>
      <c r="B1267" s="16" t="s">
        <v>2512</v>
      </c>
      <c r="C1267" s="16" t="s">
        <v>3189</v>
      </c>
      <c r="D1267" s="17" t="s">
        <v>3214</v>
      </c>
      <c r="E1267" s="17" t="s">
        <v>1385</v>
      </c>
      <c r="F1267" s="17" t="s">
        <v>3215</v>
      </c>
    </row>
  </sheetData>
  <mergeCells count="9">
    <mergeCell ref="A822:F822"/>
    <mergeCell ref="A823:F823"/>
    <mergeCell ref="A1112:F1112"/>
    <mergeCell ref="A1251:F1251"/>
    <mergeCell ref="A1:F1"/>
    <mergeCell ref="A2:F2"/>
    <mergeCell ref="A3:F3"/>
    <mergeCell ref="A421:F421"/>
    <mergeCell ref="A699:F699"/>
  </mergeCells>
  <phoneticPr fontId="24" type="noConversion"/>
  <conditionalFormatting sqref="D448">
    <cfRule type="duplicateValues" dxfId="58" priority="86"/>
  </conditionalFormatting>
  <conditionalFormatting sqref="D471">
    <cfRule type="duplicateValues" dxfId="57" priority="82"/>
  </conditionalFormatting>
  <conditionalFormatting sqref="D472">
    <cfRule type="duplicateValues" dxfId="56" priority="80"/>
  </conditionalFormatting>
  <conditionalFormatting sqref="D724">
    <cfRule type="duplicateValues" dxfId="55" priority="51"/>
  </conditionalFormatting>
  <conditionalFormatting sqref="D725">
    <cfRule type="duplicateValues" dxfId="54" priority="53"/>
  </conditionalFormatting>
  <conditionalFormatting sqref="D759">
    <cfRule type="duplicateValues" dxfId="53" priority="44"/>
  </conditionalFormatting>
  <conditionalFormatting sqref="D760">
    <cfRule type="duplicateValues" dxfId="52" priority="42"/>
  </conditionalFormatting>
  <conditionalFormatting sqref="D818">
    <cfRule type="duplicateValues" dxfId="51" priority="35"/>
  </conditionalFormatting>
  <conditionalFormatting sqref="D411:D420">
    <cfRule type="duplicateValues" dxfId="50" priority="96"/>
  </conditionalFormatting>
  <conditionalFormatting sqref="D423:D437">
    <cfRule type="duplicateValues" dxfId="49" priority="95"/>
  </conditionalFormatting>
  <conditionalFormatting sqref="D438:D442">
    <cfRule type="duplicateValues" dxfId="48" priority="94"/>
  </conditionalFormatting>
  <conditionalFormatting sqref="D443:D447">
    <cfRule type="duplicateValues" dxfId="47" priority="93"/>
  </conditionalFormatting>
  <conditionalFormatting sqref="D467:D468">
    <cfRule type="duplicateValues" dxfId="46" priority="91"/>
  </conditionalFormatting>
  <conditionalFormatting sqref="D469:D470">
    <cfRule type="duplicateValues" dxfId="45" priority="84"/>
  </conditionalFormatting>
  <conditionalFormatting sqref="D473:D501">
    <cfRule type="duplicateValues" dxfId="44" priority="79"/>
  </conditionalFormatting>
  <conditionalFormatting sqref="D502:D510">
    <cfRule type="duplicateValues" dxfId="43" priority="78"/>
  </conditionalFormatting>
  <conditionalFormatting sqref="D511:D519">
    <cfRule type="duplicateValues" dxfId="42" priority="77"/>
  </conditionalFormatting>
  <conditionalFormatting sqref="D555:D556">
    <cfRule type="duplicateValues" dxfId="41" priority="75"/>
  </conditionalFormatting>
  <conditionalFormatting sqref="D557:D558">
    <cfRule type="duplicateValues" dxfId="40" priority="73"/>
  </conditionalFormatting>
  <conditionalFormatting sqref="D559:D560">
    <cfRule type="duplicateValues" dxfId="39" priority="71"/>
  </conditionalFormatting>
  <conditionalFormatting sqref="D561:D603">
    <cfRule type="duplicateValues" dxfId="38" priority="70"/>
  </conditionalFormatting>
  <conditionalFormatting sqref="D604:D618">
    <cfRule type="duplicateValues" dxfId="37" priority="69"/>
  </conditionalFormatting>
  <conditionalFormatting sqref="D619:D632">
    <cfRule type="duplicateValues" dxfId="36" priority="68"/>
  </conditionalFormatting>
  <conditionalFormatting sqref="D688:D692">
    <cfRule type="duplicateValues" dxfId="35" priority="66"/>
  </conditionalFormatting>
  <conditionalFormatting sqref="D693:D695">
    <cfRule type="duplicateValues" dxfId="34" priority="64"/>
  </conditionalFormatting>
  <conditionalFormatting sqref="D696:D698">
    <cfRule type="duplicateValues" dxfId="33" priority="62"/>
  </conditionalFormatting>
  <conditionalFormatting sqref="D701:D710">
    <cfRule type="duplicateValues" dxfId="32" priority="61"/>
  </conditionalFormatting>
  <conditionalFormatting sqref="D711:D714">
    <cfRule type="duplicateValues" dxfId="31" priority="60"/>
  </conditionalFormatting>
  <conditionalFormatting sqref="D715:D716">
    <cfRule type="duplicateValues" dxfId="30" priority="59"/>
  </conditionalFormatting>
  <conditionalFormatting sqref="D722:D723">
    <cfRule type="duplicateValues" dxfId="29" priority="55"/>
  </conditionalFormatting>
  <conditionalFormatting sqref="D726:D737">
    <cfRule type="duplicateValues" dxfId="28" priority="50"/>
  </conditionalFormatting>
  <conditionalFormatting sqref="D738:D744">
    <cfRule type="duplicateValues" dxfId="27" priority="49"/>
  </conditionalFormatting>
  <conditionalFormatting sqref="D745:D746">
    <cfRule type="duplicateValues" dxfId="26" priority="48"/>
  </conditionalFormatting>
  <conditionalFormatting sqref="D757:D758">
    <cfRule type="duplicateValues" dxfId="25" priority="46"/>
  </conditionalFormatting>
  <conditionalFormatting sqref="D761:D785">
    <cfRule type="duplicateValues" dxfId="24" priority="41"/>
  </conditionalFormatting>
  <conditionalFormatting sqref="D786:D796">
    <cfRule type="duplicateValues" dxfId="23" priority="40"/>
  </conditionalFormatting>
  <conditionalFormatting sqref="D797:D812">
    <cfRule type="duplicateValues" dxfId="22" priority="39"/>
  </conditionalFormatting>
  <conditionalFormatting sqref="D814:D817">
    <cfRule type="duplicateValues" dxfId="21" priority="37"/>
  </conditionalFormatting>
  <conditionalFormatting sqref="D819:D821">
    <cfRule type="duplicateValues" dxfId="20" priority="33"/>
  </conditionalFormatting>
  <conditionalFormatting sqref="D5 D6 D7:D8 D9:D10 D11 D12 D13 D14:D15 D16:D17 D18 D19">
    <cfRule type="duplicateValues" dxfId="19" priority="125"/>
  </conditionalFormatting>
  <conditionalFormatting sqref="D20 D21 D22 D23 D24 D25 D26:D27 D28 D29">
    <cfRule type="duplicateValues" dxfId="18" priority="124"/>
  </conditionalFormatting>
  <conditionalFormatting sqref="D30 D31 D32 D33">
    <cfRule type="duplicateValues" dxfId="17" priority="123"/>
  </conditionalFormatting>
  <conditionalFormatting sqref="D34 D35 D36 D37">
    <cfRule type="duplicateValues" dxfId="16" priority="122"/>
  </conditionalFormatting>
  <conditionalFormatting sqref="D70:D73 D74 D75 D76">
    <cfRule type="duplicateValues" dxfId="15" priority="121"/>
  </conditionalFormatting>
  <conditionalFormatting sqref="D77 D78 D79">
    <cfRule type="duplicateValues" dxfId="14" priority="119"/>
  </conditionalFormatting>
  <conditionalFormatting sqref="D80 D81 D82 D83">
    <cfRule type="duplicateValues" dxfId="13" priority="117"/>
  </conditionalFormatting>
  <conditionalFormatting sqref="D84 D85 D86 D87 D88:D89 D90 D91 D92 D93 D94:D97 D98 D99 D100 D101 D102 D103 D104:D105 D106">
    <cfRule type="duplicateValues" dxfId="12" priority="115"/>
  </conditionalFormatting>
  <conditionalFormatting sqref="D107 D108 D109 D110 D111 D112 D113 D114 D115 D116 D117 D118:D119 D120:D121 D122:D123">
    <cfRule type="duplicateValues" dxfId="11" priority="114"/>
  </conditionalFormatting>
  <conditionalFormatting sqref="D124 D125 D126 D127 D128 D129 D130">
    <cfRule type="duplicateValues" dxfId="10" priority="113"/>
  </conditionalFormatting>
  <conditionalFormatting sqref="D131 D132:D133 D134 D135 D136">
    <cfRule type="duplicateValues" dxfId="9" priority="112"/>
  </conditionalFormatting>
  <conditionalFormatting sqref="D197:D199 D200:D201 D202:D205 D206:D207">
    <cfRule type="duplicateValues" dxfId="8" priority="111"/>
  </conditionalFormatting>
  <conditionalFormatting sqref="D208 D209 D210 D211">
    <cfRule type="duplicateValues" dxfId="7" priority="109"/>
  </conditionalFormatting>
  <conditionalFormatting sqref="D212 D213 D214 D215:D216 D217">
    <cfRule type="duplicateValues" dxfId="6" priority="107"/>
  </conditionalFormatting>
  <conditionalFormatting sqref="D219 D220 D221 D222 D223 D224 D225 D226 D227 D228 D229 D230 D231 D232 D233 D234 D235 D236 D237 D238 D239 D240 D241 D242 D243 D244 D245 D246 D247:D248 D249:D251 D252 D253:D254 D255">
    <cfRule type="duplicateValues" dxfId="5" priority="105"/>
  </conditionalFormatting>
  <conditionalFormatting sqref="D256 D257 D258 D259 D260 D261 D262 D263 D264 D265 D266 D267 D268 D269 D270:D271 D272 D273 D274 D275:D276 D277:D278 D279 D280 D281:D282 D283 D284">
    <cfRule type="duplicateValues" dxfId="4" priority="104"/>
  </conditionalFormatting>
  <conditionalFormatting sqref="D285 D286 D287 D288 D289 D290:D291 D292 D293 D294 D295 D296">
    <cfRule type="duplicateValues" dxfId="3" priority="103"/>
  </conditionalFormatting>
  <conditionalFormatting sqref="D297 D298 D299 D300 D301 D302 D303 D304 D305 D306">
    <cfRule type="duplicateValues" dxfId="2" priority="102"/>
  </conditionalFormatting>
  <conditionalFormatting sqref="D387:D389 D390:D392 D393 D394:D395 D396:D397 D398:D399 D400 D401 D402:D403">
    <cfRule type="duplicateValues" dxfId="1" priority="101"/>
  </conditionalFormatting>
  <conditionalFormatting sqref="D404 D405 D406 D407 D408 D409:D410">
    <cfRule type="duplicateValues" dxfId="0" priority="99"/>
  </conditionalFormatting>
  <pageMargins left="0.75138888888888899" right="0.75138888888888899" top="1" bottom="1" header="0.5" footer="0.5"/>
  <pageSetup paperSize="9" scale="9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cai</cp:lastModifiedBy>
  <dcterms:created xsi:type="dcterms:W3CDTF">2025-04-17T03:05:00Z</dcterms:created>
  <dcterms:modified xsi:type="dcterms:W3CDTF">2026-04-22T08:24:21Z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438A73AEDB1D4C82A3FEE6859B363E4A_13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