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<sst xmlns="http://schemas.openxmlformats.org/spreadsheetml/2006/main" count="608" uniqueCount="445">
  <si>
    <t>泉州市中小学生“共建书香社会 阅读伴我成长
·暑假读一本好书”征文获奖名单</t>
  </si>
  <si>
    <t>小学组</t>
  </si>
  <si>
    <t>序号</t>
  </si>
  <si>
    <t>姓名</t>
  </si>
  <si>
    <t>题目名称</t>
  </si>
  <si>
    <t>学校名称</t>
  </si>
  <si>
    <t>指导教师</t>
  </si>
  <si>
    <t>等次</t>
  </si>
  <si>
    <t>郭子谦</t>
  </si>
  <si>
    <t>诗词藏百科，生活蕴诗意</t>
  </si>
  <si>
    <t>泉港庄重文实验小学</t>
  </si>
  <si>
    <t>庄丽平</t>
  </si>
  <si>
    <t>一等奖</t>
  </si>
  <si>
    <t>庄诺涵</t>
  </si>
  <si>
    <t>那是我们梦中的屋子</t>
  </si>
  <si>
    <t>泉港区锦绣实验小学</t>
  </si>
  <si>
    <t>庄晓萍</t>
  </si>
  <si>
    <t>徐婧涵</t>
  </si>
  <si>
    <t>慢行，方显王者风范</t>
  </si>
  <si>
    <t>德化县实验小学</t>
  </si>
  <si>
    <t>周丽雪</t>
  </si>
  <si>
    <t>范闻彧</t>
  </si>
  <si>
    <t>城南·旧梦潺潺，岁月情长</t>
  </si>
  <si>
    <t>泉州市实验小学洛江校区</t>
  </si>
  <si>
    <t>陈小菁</t>
  </si>
  <si>
    <t>肖丹青</t>
  </si>
  <si>
    <t>谢谢你，小草</t>
  </si>
  <si>
    <t>晋江市东石镇井林中心小学</t>
  </si>
  <si>
    <t>萧雅瑜</t>
  </si>
  <si>
    <t>陈奕东</t>
  </si>
  <si>
    <t>一条河的际遇</t>
  </si>
  <si>
    <t>晋江市第二实验小学晓聪校区</t>
  </si>
  <si>
    <t>蔡迎迎</t>
  </si>
  <si>
    <t>李可妍</t>
  </si>
  <si>
    <t>“紧箍咒”的深意</t>
  </si>
  <si>
    <t>泉港区诚平小学</t>
  </si>
  <si>
    <t>刘月珍</t>
  </si>
  <si>
    <t>许  晴</t>
  </si>
  <si>
    <t>赓续智慧 闽人不辍</t>
  </si>
  <si>
    <t>刘晓环</t>
  </si>
  <si>
    <t>刘佳怡</t>
  </si>
  <si>
    <t>守护湿地，守护飞翔的梦</t>
  </si>
  <si>
    <t>石狮市世茂实验小学</t>
  </si>
  <si>
    <t>蔡绵绵</t>
  </si>
  <si>
    <t>康佳慧</t>
  </si>
  <si>
    <t>生命本长青</t>
  </si>
  <si>
    <t>惠安县小岞中心小学</t>
  </si>
  <si>
    <t>陈漫云</t>
  </si>
  <si>
    <t>陈凯俊</t>
  </si>
  <si>
    <t>举“编程”明灯，走向科学世界</t>
  </si>
  <si>
    <t>石狮市第七实验小学</t>
  </si>
  <si>
    <t>邱美丽</t>
  </si>
  <si>
    <t>龚依晴</t>
  </si>
  <si>
    <t>“此心安处是吾乡”</t>
  </si>
  <si>
    <t>石狮市信义实验小学</t>
  </si>
  <si>
    <t>蔡嘉滨</t>
  </si>
  <si>
    <t>朱诗蔓</t>
  </si>
  <si>
    <t>做一粒有梦想的种子</t>
  </si>
  <si>
    <t>晋江市金井镇双山中心小学</t>
  </si>
  <si>
    <t>林丽生</t>
  </si>
  <si>
    <t>王余恩</t>
  </si>
  <si>
    <t>《童年河》读后感</t>
  </si>
  <si>
    <t>丰泽区实验小学潘山校区</t>
  </si>
  <si>
    <t>杨莹</t>
  </si>
  <si>
    <t>曾佳睿</t>
  </si>
  <si>
    <t>直面痛苦的风度</t>
  </si>
  <si>
    <t>惠安县城南实验小学</t>
  </si>
  <si>
    <t>陈慧贞</t>
  </si>
  <si>
    <t>林怀航</t>
  </si>
  <si>
    <t>我是一粒种子</t>
  </si>
  <si>
    <t>石狮市宝盖镇桃源小学</t>
  </si>
  <si>
    <t>王迎迎</t>
  </si>
  <si>
    <t>二等奖</t>
  </si>
  <si>
    <t>柯雅婷</t>
  </si>
  <si>
    <t>种千万菌草，造梦千里</t>
  </si>
  <si>
    <t>晋江市梅岭希信中心小学</t>
  </si>
  <si>
    <t>陈艳红</t>
  </si>
  <si>
    <t>陈佳昕</t>
  </si>
  <si>
    <t>倾听生命盛开的声音</t>
  </si>
  <si>
    <t>安溪县第十三小学</t>
  </si>
  <si>
    <t>黄明杰</t>
  </si>
  <si>
    <t>陈  珑</t>
  </si>
  <si>
    <t>红星熠熠，少年有为</t>
  </si>
  <si>
    <t>泉州台商投资区第一实验小学龙苍校区</t>
  </si>
  <si>
    <t>王小玲</t>
  </si>
  <si>
    <t>温雅楠</t>
  </si>
  <si>
    <t>跟着有趣的灵魂去旅行—</t>
  </si>
  <si>
    <t>洛江区第五实验小学</t>
  </si>
  <si>
    <t>王玉梅</t>
  </si>
  <si>
    <t>林祖霆</t>
  </si>
  <si>
    <t>文物的低语，历史的邀请</t>
  </si>
  <si>
    <t>安溪县实验小学</t>
  </si>
  <si>
    <t>苏尚荣</t>
  </si>
  <si>
    <t>欧宸旭</t>
  </si>
  <si>
    <t>启卷探秘，醉心于《东坡肘子青梅酒》</t>
  </si>
  <si>
    <t>石狮市第二实验小学</t>
  </si>
  <si>
    <t>蔡信治</t>
  </si>
  <si>
    <t>黄洢垲</t>
  </si>
  <si>
    <t>织网情深，友谊绵长</t>
  </si>
  <si>
    <t>惠安县第五实验小学</t>
  </si>
  <si>
    <t>曾晓燕</t>
  </si>
  <si>
    <t>郑昕怡</t>
  </si>
  <si>
    <t>平凡岁月，知足常乐</t>
  </si>
  <si>
    <t>张丽云</t>
  </si>
  <si>
    <t>许茗珂</t>
  </si>
  <si>
    <t>拼搏是最好的“福”气</t>
  </si>
  <si>
    <t>晋江市第二实验小学</t>
  </si>
  <si>
    <t>李晓腾</t>
  </si>
  <si>
    <t>黄翊童</t>
  </si>
  <si>
    <t>我与福建的“奇妙约会”</t>
  </si>
  <si>
    <t>南安市第二小学</t>
  </si>
  <si>
    <t>王慧嫔</t>
  </si>
  <si>
    <t>蔡佳颖</t>
  </si>
  <si>
    <t>心向远方，扬帆起航</t>
  </si>
  <si>
    <t>德化县第三实验小学</t>
  </si>
  <si>
    <t>赖丽珍</t>
  </si>
  <si>
    <t>王晨浩</t>
  </si>
  <si>
    <t>血染红岩，情洒中华</t>
  </si>
  <si>
    <t>泉州市鲤城区第三中心小学</t>
  </si>
  <si>
    <t>邓凉凉</t>
  </si>
  <si>
    <t>王嘉雯</t>
  </si>
  <si>
    <t>成长，蜕变，破茧成蝶！</t>
  </si>
  <si>
    <t>张荣荣</t>
  </si>
  <si>
    <t>徐皓芃</t>
  </si>
  <si>
    <t>空山新雨·青春少年</t>
  </si>
  <si>
    <t>石狮市实验中学附属小学</t>
  </si>
  <si>
    <t>王秀娜</t>
  </si>
  <si>
    <t>蔡雨欣</t>
  </si>
  <si>
    <t>以爱为舟，做幸福的人儿</t>
  </si>
  <si>
    <t>惠安广海小学</t>
  </si>
  <si>
    <t>陈丽红</t>
  </si>
  <si>
    <t>陈逸鸣</t>
  </si>
  <si>
    <t>勇攀心中的珠峰</t>
  </si>
  <si>
    <t>惠安县城南第三实验小学</t>
  </si>
  <si>
    <t>刘丽云</t>
  </si>
  <si>
    <t>林羽欣</t>
  </si>
  <si>
    <t>回首，那片红色的记忆</t>
  </si>
  <si>
    <t>惠安县东岭中心小学</t>
  </si>
  <si>
    <t>张丽</t>
  </si>
  <si>
    <t>郑书怡</t>
  </si>
  <si>
    <t>播下理想种子，收获一路花开</t>
  </si>
  <si>
    <t>德化县尚思小学</t>
  </si>
  <si>
    <t>陈梅芳</t>
  </si>
  <si>
    <t>吴昕妍</t>
  </si>
  <si>
    <t>绘生态之花，造壮美山河</t>
  </si>
  <si>
    <t>德化县城东实验小学</t>
  </si>
  <si>
    <t>许巧玲</t>
  </si>
  <si>
    <t>李梦彤</t>
  </si>
  <si>
    <t>走近，走进</t>
  </si>
  <si>
    <t>廖小萍</t>
  </si>
  <si>
    <t>邱隽逸</t>
  </si>
  <si>
    <t>勇尝试，攀高峰</t>
  </si>
  <si>
    <t>吴惠茹</t>
  </si>
  <si>
    <t>三等奖</t>
  </si>
  <si>
    <t>许俊鹏</t>
  </si>
  <si>
    <t>细节，编织成功的经纬</t>
  </si>
  <si>
    <t>德化县龙浔中心小学</t>
  </si>
  <si>
    <t>赖金婷</t>
  </si>
  <si>
    <t>张颐琳</t>
  </si>
  <si>
    <t>静静的关爱 悄悄的成长</t>
  </si>
  <si>
    <t>泉港区涂岭中心小学</t>
  </si>
  <si>
    <t>沈春香</t>
  </si>
  <si>
    <t>吴蔚</t>
  </si>
  <si>
    <t>万物皆数</t>
  </si>
  <si>
    <t>杨美亮</t>
  </si>
  <si>
    <t>张凯文</t>
  </si>
  <si>
    <t>一粒种子的深情与抉择</t>
  </si>
  <si>
    <t>石狮市长福实验小学</t>
  </si>
  <si>
    <t>张秀娇</t>
  </si>
  <si>
    <t>张弈轩</t>
  </si>
  <si>
    <t>心中有梦想，脚下有力量</t>
  </si>
  <si>
    <t>吴丽婷</t>
  </si>
  <si>
    <t>张士宸</t>
  </si>
  <si>
    <t>心火燃梦 编程逐光</t>
  </si>
  <si>
    <t>张精华</t>
  </si>
  <si>
    <t>肖晨汐</t>
  </si>
  <si>
    <t>纵然身似蜉蝣 亦能搏击命运</t>
  </si>
  <si>
    <t>泉港区新宅小学</t>
  </si>
  <si>
    <t>钟小娥</t>
  </si>
  <si>
    <t>魏奕光</t>
  </si>
  <si>
    <t>吹尽狂沙始到“经”</t>
  </si>
  <si>
    <t>泉州市实验小学</t>
  </si>
  <si>
    <t>庄朝红</t>
  </si>
  <si>
    <t>方君复</t>
  </si>
  <si>
    <t>文海降妖，墨香逐梦</t>
  </si>
  <si>
    <t>洛江区第二实验小学</t>
  </si>
  <si>
    <t>刘华丽</t>
  </si>
  <si>
    <t>朱梓辰</t>
  </si>
  <si>
    <t>细微处洞察规律</t>
  </si>
  <si>
    <t>林丽卿</t>
  </si>
  <si>
    <t>杨若萱</t>
  </si>
  <si>
    <t>邂逅唐诗 传承经典</t>
  </si>
  <si>
    <t>泉州台商投资区第八实验小学</t>
  </si>
  <si>
    <t>曾苗玲</t>
  </si>
  <si>
    <t>王馨瑶</t>
  </si>
  <si>
    <t>爱是双向奔赴</t>
  </si>
  <si>
    <t>南安市奎峰小学</t>
  </si>
  <si>
    <t>黄花梅</t>
  </si>
  <si>
    <t xml:space="preserve"> 蔡豫鑫</t>
  </si>
  <si>
    <t xml:space="preserve"> 跟着书本去旅行 邂逅安溪铁观音     </t>
  </si>
  <si>
    <t>南安市第十五小学</t>
  </si>
  <si>
    <t>洪莹莹</t>
  </si>
  <si>
    <t>陈婉仪</t>
  </si>
  <si>
    <t>水乡传奇  三代人生</t>
  </si>
  <si>
    <t>南安市蓝园小学</t>
  </si>
  <si>
    <t>盛艺娜</t>
  </si>
  <si>
    <t>吴嘉栋</t>
  </si>
  <si>
    <t>梦回千年敦煌，守护文明瑰宝</t>
  </si>
  <si>
    <t>惠安县第三实验小学</t>
  </si>
  <si>
    <t>庄静维</t>
  </si>
  <si>
    <t>林妙颖</t>
  </si>
  <si>
    <t>假如我有那盏神灯</t>
  </si>
  <si>
    <t>泉州市昇文小学</t>
  </si>
  <si>
    <t>苏丽萍</t>
  </si>
  <si>
    <t>王欣妍</t>
  </si>
  <si>
    <t>相知相惜的友谊</t>
  </si>
  <si>
    <t>鲤城区东门实验小学</t>
  </si>
  <si>
    <t>王志阳</t>
  </si>
  <si>
    <t>赵骏宇</t>
  </si>
  <si>
    <t>感受诗中万物，探寻博物之美</t>
  </si>
  <si>
    <t>石狮市第五实验小学</t>
  </si>
  <si>
    <t>陈惠鑫</t>
  </si>
  <si>
    <t>林珈羽</t>
  </si>
  <si>
    <t>逐梦，向幸福而生</t>
  </si>
  <si>
    <t>晋江市第八实验小学</t>
  </si>
  <si>
    <t>王世忠</t>
  </si>
  <si>
    <t>吴心同</t>
  </si>
  <si>
    <t>落花时节又逢君</t>
  </si>
  <si>
    <t>永春县桃城中心小学</t>
  </si>
  <si>
    <t>黄丽源</t>
  </si>
  <si>
    <t>钟卓轩</t>
  </si>
  <si>
    <t>童年河，我的成长之河</t>
  </si>
  <si>
    <t>林淑柑</t>
  </si>
  <si>
    <t>陈柏庚</t>
  </si>
  <si>
    <t>吾辈责任与时代使命</t>
  </si>
  <si>
    <t>山腰第二中心小学</t>
  </si>
  <si>
    <t>庄嫔娥</t>
  </si>
  <si>
    <t>刘炜龙</t>
  </si>
  <si>
    <t>梦，幻也</t>
  </si>
  <si>
    <t>泉港区第二实验小学教育集团福炼学校</t>
  </si>
  <si>
    <t>刘国珍</t>
  </si>
  <si>
    <t>蔡伟麟</t>
  </si>
  <si>
    <t>细观察·深思考·寻真相</t>
  </si>
  <si>
    <t>曾丽清</t>
  </si>
  <si>
    <t>陈彦君</t>
  </si>
  <si>
    <t>扬帆智慧海  驭勇征天涯</t>
  </si>
  <si>
    <t>泉州市惠安广海小学</t>
  </si>
  <si>
    <t>黄梓炀</t>
  </si>
  <si>
    <t>母亲，永远的“地坛”</t>
  </si>
  <si>
    <t>泉州台商投资区第二实验小学</t>
  </si>
  <si>
    <t>黄玲梅</t>
  </si>
  <si>
    <t>赵铭杨</t>
  </si>
  <si>
    <t>隐秘而伟大</t>
  </si>
  <si>
    <t>鲤城区第六实验小学</t>
  </si>
  <si>
    <t>张锦宝</t>
  </si>
  <si>
    <t>凌梓萱</t>
  </si>
  <si>
    <t>坚持，让平凡闪光</t>
  </si>
  <si>
    <t>杨珊珊</t>
  </si>
  <si>
    <t>张靖宇</t>
  </si>
  <si>
    <t>善待生命 敬畏自然</t>
  </si>
  <si>
    <t>泉州师院附属小学台商区分校</t>
  </si>
  <si>
    <t>许心悦</t>
  </si>
  <si>
    <t>林宇琪</t>
  </si>
  <si>
    <t>以挫折为刃，雕琢璀璨人生</t>
  </si>
  <si>
    <t>安溪县第八小学</t>
  </si>
  <si>
    <t>叶文婷</t>
  </si>
  <si>
    <t>中学组</t>
  </si>
  <si>
    <t>高中（中职）</t>
  </si>
  <si>
    <t>林雅雯</t>
  </si>
  <si>
    <t>忧郁凝眸下的悲悯与赞颂</t>
  </si>
  <si>
    <t>泉港区第二中学</t>
  </si>
  <si>
    <t>庄荣萍</t>
  </si>
  <si>
    <t>陈诗瑜</t>
  </si>
  <si>
    <t>Cos0——读《命运》有感</t>
  </si>
  <si>
    <t>德化第二中学</t>
  </si>
  <si>
    <t>陈为祝</t>
  </si>
  <si>
    <t>许嘉奇</t>
  </si>
  <si>
    <t>行人不困于回忆，地坛不搁于时间——《我与地坛》读后感</t>
  </si>
  <si>
    <t>泉州第十一中学</t>
  </si>
  <si>
    <t>邱燕霞</t>
  </si>
  <si>
    <t>陈铃铃</t>
  </si>
  <si>
    <t>赓续彪炳之史册，常思鹤鸣之九皋</t>
  </si>
  <si>
    <t>福建师大泉州附中</t>
  </si>
  <si>
    <t>裴禹</t>
  </si>
  <si>
    <t>吴可璟</t>
  </si>
  <si>
    <t>慧愚之间，尘埃落定</t>
  </si>
  <si>
    <t>泉港区第一中学</t>
  </si>
  <si>
    <t>郑琦文</t>
  </si>
  <si>
    <t>李佳琦</t>
  </si>
  <si>
    <t>生且立亭亭，喻以春和待长青</t>
  </si>
  <si>
    <t>晋江市养正中学</t>
  </si>
  <si>
    <t>张凤仪</t>
  </si>
  <si>
    <t>刘键堃</t>
  </si>
  <si>
    <t>矛盾人生——读《月亮与六便士》有感</t>
  </si>
  <si>
    <t>安溪第一中学</t>
  </si>
  <si>
    <t>陈慧萍</t>
  </si>
  <si>
    <t>吴晨希</t>
  </si>
  <si>
    <t>时代落微尘，金山化梦影</t>
  </si>
  <si>
    <t>郑巧芬</t>
  </si>
  <si>
    <t>江雅雯</t>
  </si>
  <si>
    <t>反目的旷野</t>
  </si>
  <si>
    <t>陈哲铉</t>
  </si>
  <si>
    <t>荒诞的世界，葳蕤的精神</t>
  </si>
  <si>
    <t>叶艺灵</t>
  </si>
  <si>
    <t>成长的答案</t>
  </si>
  <si>
    <t>德化第一中学</t>
  </si>
  <si>
    <t>李晓愈</t>
  </si>
  <si>
    <t>苏佳莹</t>
  </si>
  <si>
    <t>穿过马孔多的雨</t>
  </si>
  <si>
    <t>泉州第九中学</t>
  </si>
  <si>
    <t>戴蓉菁</t>
  </si>
  <si>
    <t>郭双宁</t>
  </si>
  <si>
    <t>始于平凡，终于非凡</t>
  </si>
  <si>
    <t>晋江市毓英中学</t>
  </si>
  <si>
    <t>刘素琴</t>
  </si>
  <si>
    <t>陈钰颖</t>
  </si>
  <si>
    <t>望江南·休对故人思故国</t>
  </si>
  <si>
    <t>惠安荷山中学</t>
  </si>
  <si>
    <t>陈阳娟</t>
  </si>
  <si>
    <t>初中组</t>
  </si>
  <si>
    <t>邱洛琪</t>
  </si>
  <si>
    <t>杰出和悲剧</t>
  </si>
  <si>
    <t>石狮市第二中学</t>
  </si>
  <si>
    <t>黄滨</t>
  </si>
  <si>
    <t>连子航</t>
  </si>
  <si>
    <t>让我们勇敢地去追</t>
  </si>
  <si>
    <t>庄美珍</t>
  </si>
  <si>
    <t>蔡佳霓</t>
  </si>
  <si>
    <t>《茶诗里的中国韵》读后感</t>
  </si>
  <si>
    <t>石狮市实验中学</t>
  </si>
  <si>
    <t>何琳</t>
  </si>
  <si>
    <t>施苇宸</t>
  </si>
  <si>
    <t>持守</t>
  </si>
  <si>
    <t>晋江市华侨中学</t>
  </si>
  <si>
    <t>林艳</t>
  </si>
  <si>
    <t>廖玉琳</t>
  </si>
  <si>
    <t>燃爝火，望曙光</t>
  </si>
  <si>
    <t>黄建业</t>
  </si>
  <si>
    <t>李雅淇</t>
  </si>
  <si>
    <t>不负星光与你</t>
  </si>
  <si>
    <t>颜清媚</t>
  </si>
  <si>
    <t>黄子甜</t>
  </si>
  <si>
    <t>伏在苦难上的花开</t>
  </si>
  <si>
    <t>泉州五中学台商区分校</t>
  </si>
  <si>
    <t>唐奥林</t>
  </si>
  <si>
    <t>连逸儒</t>
  </si>
  <si>
    <t>惶惑间终觉醒  抗争中尽大义</t>
  </si>
  <si>
    <t>何兰兰</t>
  </si>
  <si>
    <t>刘溢婷</t>
  </si>
  <si>
    <t>人生没有那么多的观众</t>
  </si>
  <si>
    <t>郑平贵</t>
  </si>
  <si>
    <t>王婉琳</t>
  </si>
  <si>
    <t xml:space="preserve">赓续红色血脉，唱响时代乐章         </t>
  </si>
  <si>
    <t>沈晓煌</t>
  </si>
  <si>
    <t>陈书雅</t>
  </si>
  <si>
    <t>穿越千年的绿意与情思</t>
  </si>
  <si>
    <t>南安市南星中学</t>
  </si>
  <si>
    <t>陈阿雅</t>
  </si>
  <si>
    <t>卓彦妮</t>
  </si>
  <si>
    <t>让心灵成为一片海
——读《我的阿勒泰》有感</t>
  </si>
  <si>
    <t>安溪县光德中学</t>
  </si>
  <si>
    <t>王巧芳</t>
  </si>
  <si>
    <t>施璘珺</t>
  </si>
  <si>
    <t>进退维谷却也别有洞天</t>
  </si>
  <si>
    <t>惠安嘉惠中学</t>
  </si>
  <si>
    <t>李煌昭</t>
  </si>
  <si>
    <t>黄昕夷</t>
  </si>
  <si>
    <t>探春之叹，巾帼之耀</t>
  </si>
  <si>
    <t>林睿珊</t>
  </si>
  <si>
    <t>穿越时空的赤子之情</t>
  </si>
  <si>
    <t>泉州外国语学校</t>
  </si>
  <si>
    <t>庄辉阳</t>
  </si>
  <si>
    <t>叶梓恩</t>
  </si>
  <si>
    <t>命运悲歌，英雄悲壮</t>
  </si>
  <si>
    <t>焦群英</t>
  </si>
  <si>
    <t>吴欣妍</t>
  </si>
  <si>
    <t>读《解忧杂货铺》有感</t>
  </si>
  <si>
    <t>泉州市马甲中学</t>
  </si>
  <si>
    <t>林凤婷</t>
  </si>
  <si>
    <t>苏婉钰</t>
  </si>
  <si>
    <t>品红色传家宝，传红色精气神</t>
  </si>
  <si>
    <t>南安国光中学</t>
  </si>
  <si>
    <t>黄国权</t>
  </si>
  <si>
    <t>黄思阳</t>
  </si>
  <si>
    <t>落花里的成长
——读《城南旧事》有感</t>
  </si>
  <si>
    <t>杨佳妮</t>
  </si>
  <si>
    <t>曾钰涵</t>
  </si>
  <si>
    <t>这个世界还值得活</t>
  </si>
  <si>
    <t>李燕琼</t>
  </si>
  <si>
    <t>庄子晴</t>
  </si>
  <si>
    <t>苍狼之歌：不屈的灵魂，伟大的征程</t>
  </si>
  <si>
    <t>庄清江</t>
  </si>
  <si>
    <t>彭欣蕾</t>
  </si>
  <si>
    <t>诗酒趁年华</t>
  </si>
  <si>
    <t>蔡绎洁</t>
  </si>
  <si>
    <t>一泓茶水清香溢，千年传承文脉延</t>
  </si>
  <si>
    <t>石狮市第八中学</t>
  </si>
  <si>
    <t>林巧萍</t>
  </si>
  <si>
    <t>陈佳煜</t>
  </si>
  <si>
    <t>承科技之薪火，燃华夏之微光</t>
  </si>
  <si>
    <t>晋江市子江中学</t>
  </si>
  <si>
    <t>曾海燕</t>
  </si>
  <si>
    <t>黄一珂</t>
  </si>
  <si>
    <t>逆旅寻光</t>
  </si>
  <si>
    <t>惠安广海中学</t>
  </si>
  <si>
    <t>胡利利</t>
  </si>
  <si>
    <t>林语丝</t>
  </si>
  <si>
    <t>过平淡生活 品时光冷暖
——读《岁月的平仄：雅舍》有感</t>
  </si>
  <si>
    <t>吴友谊</t>
  </si>
  <si>
    <t>梁馨予</t>
  </si>
  <si>
    <t>接纳，才是最好的放飞</t>
  </si>
  <si>
    <t>李曼妮</t>
  </si>
  <si>
    <t>陈钰瑶</t>
  </si>
  <si>
    <t>生而破碎，用活着缝缝补补 　　　　　　　　</t>
  </si>
  <si>
    <t>泉港区圭峰中学</t>
  </si>
  <si>
    <t>池丽红</t>
  </si>
  <si>
    <t>陈栎仰</t>
  </si>
  <si>
    <t>党，永存于心！</t>
  </si>
  <si>
    <t>黄美津</t>
  </si>
  <si>
    <t>李治兴</t>
  </si>
  <si>
    <t>青年铭弱奋强，再绘惊鸿华章</t>
  </si>
  <si>
    <t>晋江市永和中学</t>
  </si>
  <si>
    <t>李安顺</t>
  </si>
  <si>
    <t>魏歆妍</t>
  </si>
  <si>
    <t>铭记红色记忆，汲取奋进力量</t>
  </si>
  <si>
    <t>南安市眉山中学</t>
  </si>
  <si>
    <t>毛录团</t>
  </si>
  <si>
    <t>朱紫琳</t>
  </si>
  <si>
    <t>坐听风蝉送夕阳
——读《我的阿勒泰》有感</t>
  </si>
  <si>
    <t>安溪梧桐中学</t>
  </si>
  <si>
    <t>柯伟隆</t>
  </si>
  <si>
    <t>潘承阶</t>
  </si>
  <si>
    <t>从科幻作品看中国
——读《中国科幻经典大系》有感</t>
  </si>
  <si>
    <t>永春华侨中学</t>
  </si>
  <si>
    <t>林平全</t>
  </si>
  <si>
    <t>林若晗</t>
  </si>
  <si>
    <t>用顽强奋斗铸就不屈人生</t>
  </si>
  <si>
    <t>林建良</t>
  </si>
  <si>
    <t>陈诗怡</t>
  </si>
  <si>
    <t>熬过苦难，即是重生</t>
  </si>
  <si>
    <t>泉州经济技术开发区实验学校</t>
  </si>
  <si>
    <t>谢奕璐</t>
  </si>
  <si>
    <t>林莉力</t>
  </si>
  <si>
    <t>拉紧琴弦，路在脚下
——读《命若琴弦》有感</t>
  </si>
  <si>
    <t>洪颖萱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</si>
</sst>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name val="方正小标宋简体"/>
      <charset val="134"/>
    </font>
    <font>
      <sz val="14"/>
      <name val="黑体"/>
      <charset val="134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4" fillId="19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6" fillId="32" borderId="8" applyNumberFormat="false" applyAlignment="false" applyProtection="false">
      <alignment vertical="center"/>
    </xf>
    <xf numFmtId="0" fontId="18" fillId="19" borderId="4" applyNumberFormat="false" applyAlignment="false" applyProtection="false">
      <alignment vertical="center"/>
    </xf>
    <xf numFmtId="0" fontId="23" fillId="31" borderId="7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27" borderId="6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shrinkToFit="true"/>
    </xf>
    <xf numFmtId="0" fontId="2" fillId="0" borderId="1" xfId="0" applyFont="true" applyFill="true" applyBorder="true" applyAlignment="true">
      <alignment horizontal="center" vertical="top" wrapText="true"/>
    </xf>
    <xf numFmtId="49" fontId="0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70</xdr:row>
      <xdr:rowOff>0</xdr:rowOff>
    </xdr:from>
    <xdr:to>
      <xdr:col>2</xdr:col>
      <xdr:colOff>12700</xdr:colOff>
      <xdr:row>70</xdr:row>
      <xdr:rowOff>25400</xdr:rowOff>
    </xdr:to>
    <xdr:pic>
      <xdr:nvPicPr>
        <xdr:cNvPr id="2" name="图片 1"/>
        <xdr:cNvPicPr>
          <a:picLocks noChangeAspect="true"/>
        </xdr:cNvPicPr>
      </xdr:nvPicPr>
      <xdr:blipFill>
        <a:blip r:embed="rId1" r:link="rId2" cstate="print"/>
        <a:stretch>
          <a:fillRect/>
        </a:stretch>
      </xdr:blipFill>
      <xdr:spPr>
        <a:xfrm>
          <a:off x="1171575" y="26974800"/>
          <a:ext cx="12700" cy="25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5"/>
  <sheetViews>
    <sheetView tabSelected="1" topLeftCell="A85" workbookViewId="0">
      <selection activeCell="N125" sqref="N125"/>
    </sheetView>
  </sheetViews>
  <sheetFormatPr defaultColWidth="9" defaultRowHeight="26" customHeight="true" outlineLevelCol="6"/>
  <cols>
    <col min="1" max="1" width="5.75" style="1" customWidth="true"/>
    <col min="2" max="2" width="9.625" style="1" customWidth="true"/>
    <col min="3" max="3" width="28" style="2" customWidth="true"/>
    <col min="4" max="4" width="22.125" style="2" customWidth="true"/>
    <col min="5" max="5" width="11.4166666666667" style="1" customWidth="true"/>
    <col min="6" max="16384" width="9" style="1"/>
  </cols>
  <sheetData>
    <row r="1" s="1" customFormat="true" ht="57" customHeight="true" spans="1:6">
      <c r="A1" s="3" t="s">
        <v>0</v>
      </c>
      <c r="B1" s="4"/>
      <c r="C1" s="4"/>
      <c r="D1" s="4"/>
      <c r="E1" s="4"/>
      <c r="F1" s="4"/>
    </row>
    <row r="2" s="1" customFormat="true" ht="31" customHeight="true" spans="1:6">
      <c r="A2" s="5" t="s">
        <v>1</v>
      </c>
      <c r="B2" s="5"/>
      <c r="C2" s="5"/>
      <c r="D2" s="5"/>
      <c r="E2" s="5"/>
      <c r="F2" s="5"/>
    </row>
    <row r="3" s="1" customFormat="true" customHeight="true" spans="1:6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6" t="s">
        <v>7</v>
      </c>
    </row>
    <row r="4" ht="30" customHeight="true" spans="1:6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11" t="s">
        <v>12</v>
      </c>
    </row>
    <row r="5" ht="30" customHeight="true" spans="1:6">
      <c r="A5" s="8">
        <v>2</v>
      </c>
      <c r="B5" s="9" t="s">
        <v>13</v>
      </c>
      <c r="C5" s="9" t="s">
        <v>14</v>
      </c>
      <c r="D5" s="9" t="s">
        <v>15</v>
      </c>
      <c r="E5" s="9" t="s">
        <v>16</v>
      </c>
      <c r="F5" s="11" t="s">
        <v>12</v>
      </c>
    </row>
    <row r="6" ht="30" customHeight="true" spans="1:6">
      <c r="A6" s="8">
        <v>3</v>
      </c>
      <c r="B6" s="9" t="s">
        <v>17</v>
      </c>
      <c r="C6" s="9" t="s">
        <v>18</v>
      </c>
      <c r="D6" s="9" t="s">
        <v>19</v>
      </c>
      <c r="E6" s="9" t="s">
        <v>20</v>
      </c>
      <c r="F6" s="11" t="s">
        <v>12</v>
      </c>
    </row>
    <row r="7" ht="30" customHeight="true" spans="1:6">
      <c r="A7" s="8">
        <v>4</v>
      </c>
      <c r="B7" s="9" t="s">
        <v>21</v>
      </c>
      <c r="C7" s="9" t="s">
        <v>22</v>
      </c>
      <c r="D7" s="9" t="s">
        <v>23</v>
      </c>
      <c r="E7" s="9" t="s">
        <v>24</v>
      </c>
      <c r="F7" s="11" t="s">
        <v>12</v>
      </c>
    </row>
    <row r="8" ht="30" customHeight="true" spans="1:6">
      <c r="A8" s="8">
        <v>5</v>
      </c>
      <c r="B8" s="9" t="s">
        <v>25</v>
      </c>
      <c r="C8" s="9" t="s">
        <v>26</v>
      </c>
      <c r="D8" s="9" t="s">
        <v>27</v>
      </c>
      <c r="E8" s="9" t="s">
        <v>28</v>
      </c>
      <c r="F8" s="11" t="s">
        <v>12</v>
      </c>
    </row>
    <row r="9" ht="30" customHeight="true" spans="1:6">
      <c r="A9" s="8">
        <v>6</v>
      </c>
      <c r="B9" s="9" t="s">
        <v>29</v>
      </c>
      <c r="C9" s="9" t="s">
        <v>30</v>
      </c>
      <c r="D9" s="9" t="s">
        <v>31</v>
      </c>
      <c r="E9" s="9" t="s">
        <v>32</v>
      </c>
      <c r="F9" s="11" t="s">
        <v>12</v>
      </c>
    </row>
    <row r="10" ht="30" customHeight="true" spans="1:6">
      <c r="A10" s="8">
        <v>7</v>
      </c>
      <c r="B10" s="9" t="s">
        <v>33</v>
      </c>
      <c r="C10" s="9" t="s">
        <v>34</v>
      </c>
      <c r="D10" s="9" t="s">
        <v>35</v>
      </c>
      <c r="E10" s="9" t="s">
        <v>36</v>
      </c>
      <c r="F10" s="11" t="s">
        <v>12</v>
      </c>
    </row>
    <row r="11" ht="30" customHeight="true" spans="1:6">
      <c r="A11" s="8">
        <v>8</v>
      </c>
      <c r="B11" s="9" t="s">
        <v>37</v>
      </c>
      <c r="C11" s="9" t="s">
        <v>38</v>
      </c>
      <c r="D11" s="9" t="s">
        <v>10</v>
      </c>
      <c r="E11" s="9" t="s">
        <v>39</v>
      </c>
      <c r="F11" s="11" t="s">
        <v>12</v>
      </c>
    </row>
    <row r="12" ht="30" customHeight="true" spans="1:6">
      <c r="A12" s="8">
        <v>9</v>
      </c>
      <c r="B12" s="9" t="s">
        <v>40</v>
      </c>
      <c r="C12" s="9" t="s">
        <v>41</v>
      </c>
      <c r="D12" s="9" t="s">
        <v>42</v>
      </c>
      <c r="E12" s="9" t="s">
        <v>43</v>
      </c>
      <c r="F12" s="11" t="s">
        <v>12</v>
      </c>
    </row>
    <row r="13" ht="30" customHeight="true" spans="1:6">
      <c r="A13" s="8">
        <v>10</v>
      </c>
      <c r="B13" s="9" t="s">
        <v>44</v>
      </c>
      <c r="C13" s="9" t="s">
        <v>45</v>
      </c>
      <c r="D13" s="9" t="s">
        <v>46</v>
      </c>
      <c r="E13" s="9" t="s">
        <v>47</v>
      </c>
      <c r="F13" s="11" t="s">
        <v>12</v>
      </c>
    </row>
    <row r="14" ht="30" customHeight="true" spans="1:6">
      <c r="A14" s="8">
        <v>11</v>
      </c>
      <c r="B14" s="9" t="s">
        <v>48</v>
      </c>
      <c r="C14" s="9" t="s">
        <v>49</v>
      </c>
      <c r="D14" s="9" t="s">
        <v>50</v>
      </c>
      <c r="E14" s="9" t="s">
        <v>51</v>
      </c>
      <c r="F14" s="11" t="s">
        <v>12</v>
      </c>
    </row>
    <row r="15" ht="30" customHeight="true" spans="1:6">
      <c r="A15" s="8">
        <v>12</v>
      </c>
      <c r="B15" s="9" t="s">
        <v>52</v>
      </c>
      <c r="C15" s="9" t="s">
        <v>53</v>
      </c>
      <c r="D15" s="9" t="s">
        <v>54</v>
      </c>
      <c r="E15" s="9" t="s">
        <v>55</v>
      </c>
      <c r="F15" s="11" t="s">
        <v>12</v>
      </c>
    </row>
    <row r="16" ht="30" customHeight="true" spans="1:6">
      <c r="A16" s="8">
        <v>13</v>
      </c>
      <c r="B16" s="9" t="s">
        <v>56</v>
      </c>
      <c r="C16" s="9" t="s">
        <v>57</v>
      </c>
      <c r="D16" s="9" t="s">
        <v>58</v>
      </c>
      <c r="E16" s="9" t="s">
        <v>59</v>
      </c>
      <c r="F16" s="11" t="s">
        <v>12</v>
      </c>
    </row>
    <row r="17" ht="30" customHeight="true" spans="1:6">
      <c r="A17" s="8">
        <v>14</v>
      </c>
      <c r="B17" s="9" t="s">
        <v>60</v>
      </c>
      <c r="C17" s="9" t="s">
        <v>61</v>
      </c>
      <c r="D17" s="9" t="s">
        <v>62</v>
      </c>
      <c r="E17" s="9" t="s">
        <v>63</v>
      </c>
      <c r="F17" s="11" t="s">
        <v>12</v>
      </c>
    </row>
    <row r="18" ht="30" customHeight="true" spans="1:6">
      <c r="A18" s="8">
        <v>15</v>
      </c>
      <c r="B18" s="9" t="s">
        <v>64</v>
      </c>
      <c r="C18" s="9" t="s">
        <v>65</v>
      </c>
      <c r="D18" s="9" t="s">
        <v>66</v>
      </c>
      <c r="E18" s="9" t="s">
        <v>67</v>
      </c>
      <c r="F18" s="11" t="s">
        <v>12</v>
      </c>
    </row>
    <row r="19" ht="30" customHeight="true" spans="1:6">
      <c r="A19" s="8">
        <v>16</v>
      </c>
      <c r="B19" s="9" t="s">
        <v>68</v>
      </c>
      <c r="C19" s="9" t="s">
        <v>69</v>
      </c>
      <c r="D19" s="9" t="s">
        <v>70</v>
      </c>
      <c r="E19" s="9" t="s">
        <v>71</v>
      </c>
      <c r="F19" s="11" t="s">
        <v>72</v>
      </c>
    </row>
    <row r="20" ht="30" customHeight="true" spans="1:6">
      <c r="A20" s="8">
        <v>17</v>
      </c>
      <c r="B20" s="9" t="s">
        <v>73</v>
      </c>
      <c r="C20" s="9" t="s">
        <v>74</v>
      </c>
      <c r="D20" s="9" t="s">
        <v>75</v>
      </c>
      <c r="E20" s="9" t="s">
        <v>76</v>
      </c>
      <c r="F20" s="11" t="s">
        <v>72</v>
      </c>
    </row>
    <row r="21" ht="30" customHeight="true" spans="1:6">
      <c r="A21" s="8">
        <v>18</v>
      </c>
      <c r="B21" s="9" t="s">
        <v>77</v>
      </c>
      <c r="C21" s="9" t="s">
        <v>78</v>
      </c>
      <c r="D21" s="9" t="s">
        <v>79</v>
      </c>
      <c r="E21" s="9" t="s">
        <v>80</v>
      </c>
      <c r="F21" s="11" t="s">
        <v>72</v>
      </c>
    </row>
    <row r="22" ht="30" customHeight="true" spans="1:6">
      <c r="A22" s="8">
        <v>19</v>
      </c>
      <c r="B22" s="10" t="s">
        <v>81</v>
      </c>
      <c r="C22" s="10" t="s">
        <v>82</v>
      </c>
      <c r="D22" s="10" t="s">
        <v>83</v>
      </c>
      <c r="E22" s="10" t="s">
        <v>84</v>
      </c>
      <c r="F22" s="11" t="s">
        <v>72</v>
      </c>
    </row>
    <row r="23" ht="30" customHeight="true" spans="1:6">
      <c r="A23" s="10">
        <v>20</v>
      </c>
      <c r="B23" s="9" t="s">
        <v>85</v>
      </c>
      <c r="C23" s="9" t="s">
        <v>86</v>
      </c>
      <c r="D23" s="9" t="s">
        <v>87</v>
      </c>
      <c r="E23" s="9" t="s">
        <v>88</v>
      </c>
      <c r="F23" s="11" t="s">
        <v>72</v>
      </c>
    </row>
    <row r="24" ht="30" customHeight="true" spans="1:6">
      <c r="A24" s="8">
        <v>21</v>
      </c>
      <c r="B24" s="9" t="s">
        <v>89</v>
      </c>
      <c r="C24" s="9" t="s">
        <v>90</v>
      </c>
      <c r="D24" s="9" t="s">
        <v>91</v>
      </c>
      <c r="E24" s="9" t="s">
        <v>92</v>
      </c>
      <c r="F24" s="11" t="s">
        <v>72</v>
      </c>
    </row>
    <row r="25" ht="30" customHeight="true" spans="1:6">
      <c r="A25" s="8">
        <v>22</v>
      </c>
      <c r="B25" s="9" t="s">
        <v>93</v>
      </c>
      <c r="C25" s="9" t="s">
        <v>94</v>
      </c>
      <c r="D25" s="9" t="s">
        <v>95</v>
      </c>
      <c r="E25" s="9" t="s">
        <v>96</v>
      </c>
      <c r="F25" s="11" t="s">
        <v>72</v>
      </c>
    </row>
    <row r="26" ht="30" customHeight="true" spans="1:6">
      <c r="A26" s="8">
        <v>23</v>
      </c>
      <c r="B26" s="9" t="s">
        <v>97</v>
      </c>
      <c r="C26" s="9" t="s">
        <v>98</v>
      </c>
      <c r="D26" s="9" t="s">
        <v>99</v>
      </c>
      <c r="E26" s="9" t="s">
        <v>100</v>
      </c>
      <c r="F26" s="11" t="s">
        <v>72</v>
      </c>
    </row>
    <row r="27" ht="30" customHeight="true" spans="1:6">
      <c r="A27" s="8">
        <v>24</v>
      </c>
      <c r="B27" s="9" t="s">
        <v>101</v>
      </c>
      <c r="C27" s="9" t="s">
        <v>102</v>
      </c>
      <c r="D27" s="9" t="s">
        <v>19</v>
      </c>
      <c r="E27" s="9" t="s">
        <v>103</v>
      </c>
      <c r="F27" s="11" t="s">
        <v>72</v>
      </c>
    </row>
    <row r="28" ht="30" customHeight="true" spans="1:6">
      <c r="A28" s="8">
        <v>25</v>
      </c>
      <c r="B28" s="9" t="s">
        <v>104</v>
      </c>
      <c r="C28" s="9" t="s">
        <v>105</v>
      </c>
      <c r="D28" s="9" t="s">
        <v>106</v>
      </c>
      <c r="E28" s="9" t="s">
        <v>107</v>
      </c>
      <c r="F28" s="11" t="s">
        <v>72</v>
      </c>
    </row>
    <row r="29" ht="30" customHeight="true" spans="1:6">
      <c r="A29" s="8">
        <v>26</v>
      </c>
      <c r="B29" s="9" t="s">
        <v>108</v>
      </c>
      <c r="C29" s="9" t="s">
        <v>109</v>
      </c>
      <c r="D29" s="9" t="s">
        <v>110</v>
      </c>
      <c r="E29" s="9" t="s">
        <v>111</v>
      </c>
      <c r="F29" s="11" t="s">
        <v>72</v>
      </c>
    </row>
    <row r="30" ht="30" customHeight="true" spans="1:6">
      <c r="A30" s="8">
        <v>27</v>
      </c>
      <c r="B30" s="9" t="s">
        <v>112</v>
      </c>
      <c r="C30" s="9" t="s">
        <v>113</v>
      </c>
      <c r="D30" s="9" t="s">
        <v>114</v>
      </c>
      <c r="E30" s="9" t="s">
        <v>115</v>
      </c>
      <c r="F30" s="11" t="s">
        <v>72</v>
      </c>
    </row>
    <row r="31" ht="30" customHeight="true" spans="1:6">
      <c r="A31" s="8">
        <v>28</v>
      </c>
      <c r="B31" s="9" t="s">
        <v>116</v>
      </c>
      <c r="C31" s="9" t="s">
        <v>117</v>
      </c>
      <c r="D31" s="9" t="s">
        <v>118</v>
      </c>
      <c r="E31" s="9" t="s">
        <v>119</v>
      </c>
      <c r="F31" s="11" t="s">
        <v>72</v>
      </c>
    </row>
    <row r="32" ht="30" customHeight="true" spans="1:6">
      <c r="A32" s="8">
        <v>29</v>
      </c>
      <c r="B32" s="9" t="s">
        <v>120</v>
      </c>
      <c r="C32" s="9" t="s">
        <v>121</v>
      </c>
      <c r="D32" s="9" t="s">
        <v>50</v>
      </c>
      <c r="E32" s="9" t="s">
        <v>122</v>
      </c>
      <c r="F32" s="11" t="s">
        <v>72</v>
      </c>
    </row>
    <row r="33" ht="30" customHeight="true" spans="1:6">
      <c r="A33" s="8">
        <v>30</v>
      </c>
      <c r="B33" s="9" t="s">
        <v>123</v>
      </c>
      <c r="C33" s="9" t="s">
        <v>124</v>
      </c>
      <c r="D33" s="9" t="s">
        <v>125</v>
      </c>
      <c r="E33" s="9" t="s">
        <v>126</v>
      </c>
      <c r="F33" s="11" t="s">
        <v>72</v>
      </c>
    </row>
    <row r="34" ht="30" customHeight="true" spans="1:6">
      <c r="A34" s="8">
        <v>31</v>
      </c>
      <c r="B34" s="9" t="s">
        <v>127</v>
      </c>
      <c r="C34" s="9" t="s">
        <v>128</v>
      </c>
      <c r="D34" s="9" t="s">
        <v>129</v>
      </c>
      <c r="E34" s="9" t="s">
        <v>130</v>
      </c>
      <c r="F34" s="11" t="s">
        <v>72</v>
      </c>
    </row>
    <row r="35" ht="30" customHeight="true" spans="1:6">
      <c r="A35" s="8">
        <v>32</v>
      </c>
      <c r="B35" s="9" t="s">
        <v>131</v>
      </c>
      <c r="C35" s="9" t="s">
        <v>132</v>
      </c>
      <c r="D35" s="9" t="s">
        <v>133</v>
      </c>
      <c r="E35" s="9" t="s">
        <v>134</v>
      </c>
      <c r="F35" s="11" t="s">
        <v>72</v>
      </c>
    </row>
    <row r="36" ht="30" customHeight="true" spans="1:6">
      <c r="A36" s="8">
        <v>33</v>
      </c>
      <c r="B36" s="9" t="s">
        <v>135</v>
      </c>
      <c r="C36" s="9" t="s">
        <v>136</v>
      </c>
      <c r="D36" s="9" t="s">
        <v>137</v>
      </c>
      <c r="E36" s="9" t="s">
        <v>138</v>
      </c>
      <c r="F36" s="11" t="s">
        <v>72</v>
      </c>
    </row>
    <row r="37" ht="30" customHeight="true" spans="1:6">
      <c r="A37" s="8">
        <v>34</v>
      </c>
      <c r="B37" s="9" t="s">
        <v>139</v>
      </c>
      <c r="C37" s="9" t="s">
        <v>140</v>
      </c>
      <c r="D37" s="9" t="s">
        <v>141</v>
      </c>
      <c r="E37" s="9" t="s">
        <v>142</v>
      </c>
      <c r="F37" s="11" t="s">
        <v>72</v>
      </c>
    </row>
    <row r="38" ht="30" customHeight="true" spans="1:6">
      <c r="A38" s="8">
        <v>35</v>
      </c>
      <c r="B38" s="9" t="s">
        <v>143</v>
      </c>
      <c r="C38" s="9" t="s">
        <v>144</v>
      </c>
      <c r="D38" s="9" t="s">
        <v>145</v>
      </c>
      <c r="E38" s="9" t="s">
        <v>146</v>
      </c>
      <c r="F38" s="11" t="s">
        <v>72</v>
      </c>
    </row>
    <row r="39" ht="30" customHeight="true" spans="1:6">
      <c r="A39" s="8">
        <v>36</v>
      </c>
      <c r="B39" s="9" t="s">
        <v>147</v>
      </c>
      <c r="C39" s="9" t="s">
        <v>148</v>
      </c>
      <c r="D39" s="9" t="s">
        <v>145</v>
      </c>
      <c r="E39" s="9" t="s">
        <v>149</v>
      </c>
      <c r="F39" s="11" t="s">
        <v>72</v>
      </c>
    </row>
    <row r="40" ht="30" customHeight="true" spans="1:6">
      <c r="A40" s="8">
        <v>37</v>
      </c>
      <c r="B40" s="9" t="s">
        <v>150</v>
      </c>
      <c r="C40" s="9" t="s">
        <v>151</v>
      </c>
      <c r="D40" s="9" t="s">
        <v>106</v>
      </c>
      <c r="E40" s="9" t="s">
        <v>152</v>
      </c>
      <c r="F40" s="11" t="s">
        <v>153</v>
      </c>
    </row>
    <row r="41" ht="30" customHeight="true" spans="1:6">
      <c r="A41" s="8">
        <v>38</v>
      </c>
      <c r="B41" s="9" t="s">
        <v>154</v>
      </c>
      <c r="C41" s="9" t="s">
        <v>155</v>
      </c>
      <c r="D41" s="9" t="s">
        <v>156</v>
      </c>
      <c r="E41" s="9" t="s">
        <v>157</v>
      </c>
      <c r="F41" s="11" t="s">
        <v>153</v>
      </c>
    </row>
    <row r="42" ht="30" customHeight="true" spans="1:6">
      <c r="A42" s="8">
        <v>39</v>
      </c>
      <c r="B42" s="9" t="s">
        <v>158</v>
      </c>
      <c r="C42" s="9" t="s">
        <v>159</v>
      </c>
      <c r="D42" s="9" t="s">
        <v>160</v>
      </c>
      <c r="E42" s="9" t="s">
        <v>161</v>
      </c>
      <c r="F42" s="11" t="s">
        <v>153</v>
      </c>
    </row>
    <row r="43" ht="30" customHeight="true" spans="1:6">
      <c r="A43" s="8">
        <v>40</v>
      </c>
      <c r="B43" s="9" t="s">
        <v>162</v>
      </c>
      <c r="C43" s="9" t="s">
        <v>163</v>
      </c>
      <c r="D43" s="9" t="s">
        <v>106</v>
      </c>
      <c r="E43" s="9" t="s">
        <v>164</v>
      </c>
      <c r="F43" s="11" t="s">
        <v>153</v>
      </c>
    </row>
    <row r="44" ht="30" customHeight="true" spans="1:6">
      <c r="A44" s="8">
        <v>41</v>
      </c>
      <c r="B44" s="9" t="s">
        <v>165</v>
      </c>
      <c r="C44" s="9" t="s">
        <v>166</v>
      </c>
      <c r="D44" s="9" t="s">
        <v>167</v>
      </c>
      <c r="E44" s="9" t="s">
        <v>168</v>
      </c>
      <c r="F44" s="11" t="s">
        <v>153</v>
      </c>
    </row>
    <row r="45" ht="30" customHeight="true" spans="1:6">
      <c r="A45" s="8">
        <v>42</v>
      </c>
      <c r="B45" s="9" t="s">
        <v>169</v>
      </c>
      <c r="C45" s="9" t="s">
        <v>170</v>
      </c>
      <c r="D45" s="9" t="s">
        <v>70</v>
      </c>
      <c r="E45" s="9" t="s">
        <v>171</v>
      </c>
      <c r="F45" s="11" t="s">
        <v>153</v>
      </c>
    </row>
    <row r="46" ht="30" customHeight="true" spans="1:6">
      <c r="A46" s="8">
        <v>43</v>
      </c>
      <c r="B46" s="9" t="s">
        <v>172</v>
      </c>
      <c r="C46" s="9" t="s">
        <v>173</v>
      </c>
      <c r="D46" s="9" t="s">
        <v>106</v>
      </c>
      <c r="E46" s="9" t="s">
        <v>174</v>
      </c>
      <c r="F46" s="11" t="s">
        <v>153</v>
      </c>
    </row>
    <row r="47" ht="30" customHeight="true" spans="1:6">
      <c r="A47" s="8">
        <v>44</v>
      </c>
      <c r="B47" s="9" t="s">
        <v>175</v>
      </c>
      <c r="C47" s="9" t="s">
        <v>176</v>
      </c>
      <c r="D47" s="9" t="s">
        <v>177</v>
      </c>
      <c r="E47" s="9" t="s">
        <v>178</v>
      </c>
      <c r="F47" s="11" t="s">
        <v>153</v>
      </c>
    </row>
    <row r="48" ht="30" customHeight="true" spans="1:6">
      <c r="A48" s="8">
        <v>45</v>
      </c>
      <c r="B48" s="9" t="s">
        <v>179</v>
      </c>
      <c r="C48" s="9" t="s">
        <v>180</v>
      </c>
      <c r="D48" s="9" t="s">
        <v>181</v>
      </c>
      <c r="E48" s="9" t="s">
        <v>182</v>
      </c>
      <c r="F48" s="11" t="s">
        <v>153</v>
      </c>
    </row>
    <row r="49" ht="30" customHeight="true" spans="1:6">
      <c r="A49" s="8">
        <v>46</v>
      </c>
      <c r="B49" s="9" t="s">
        <v>183</v>
      </c>
      <c r="C49" s="9" t="s">
        <v>184</v>
      </c>
      <c r="D49" s="9" t="s">
        <v>185</v>
      </c>
      <c r="E49" s="9" t="s">
        <v>186</v>
      </c>
      <c r="F49" s="11" t="s">
        <v>153</v>
      </c>
    </row>
    <row r="50" ht="30" customHeight="true" spans="1:6">
      <c r="A50" s="8">
        <v>47</v>
      </c>
      <c r="B50" s="9" t="s">
        <v>187</v>
      </c>
      <c r="C50" s="9" t="s">
        <v>188</v>
      </c>
      <c r="D50" s="9" t="s">
        <v>106</v>
      </c>
      <c r="E50" s="9" t="s">
        <v>189</v>
      </c>
      <c r="F50" s="11" t="s">
        <v>153</v>
      </c>
    </row>
    <row r="51" ht="30" customHeight="true" spans="1:6">
      <c r="A51" s="8">
        <v>48</v>
      </c>
      <c r="B51" s="9" t="s">
        <v>190</v>
      </c>
      <c r="C51" s="9" t="s">
        <v>191</v>
      </c>
      <c r="D51" s="9" t="s">
        <v>192</v>
      </c>
      <c r="E51" s="9" t="s">
        <v>193</v>
      </c>
      <c r="F51" s="11" t="s">
        <v>153</v>
      </c>
    </row>
    <row r="52" ht="30" customHeight="true" spans="1:6">
      <c r="A52" s="8">
        <v>49</v>
      </c>
      <c r="B52" s="9" t="s">
        <v>194</v>
      </c>
      <c r="C52" s="9" t="s">
        <v>195</v>
      </c>
      <c r="D52" s="9" t="s">
        <v>196</v>
      </c>
      <c r="E52" s="9" t="s">
        <v>197</v>
      </c>
      <c r="F52" s="11" t="s">
        <v>153</v>
      </c>
    </row>
    <row r="53" ht="30" customHeight="true" spans="1:6">
      <c r="A53" s="8">
        <v>50</v>
      </c>
      <c r="B53" s="9" t="s">
        <v>198</v>
      </c>
      <c r="C53" s="9" t="s">
        <v>199</v>
      </c>
      <c r="D53" s="9" t="s">
        <v>200</v>
      </c>
      <c r="E53" s="9" t="s">
        <v>201</v>
      </c>
      <c r="F53" s="11" t="s">
        <v>153</v>
      </c>
    </row>
    <row r="54" ht="30" customHeight="true" spans="1:6">
      <c r="A54" s="8">
        <v>51</v>
      </c>
      <c r="B54" s="9" t="s">
        <v>202</v>
      </c>
      <c r="C54" s="9" t="s">
        <v>203</v>
      </c>
      <c r="D54" s="9" t="s">
        <v>204</v>
      </c>
      <c r="E54" s="9" t="s">
        <v>205</v>
      </c>
      <c r="F54" s="11" t="s">
        <v>153</v>
      </c>
    </row>
    <row r="55" ht="30" customHeight="true" spans="1:6">
      <c r="A55" s="8">
        <v>52</v>
      </c>
      <c r="B55" s="9" t="s">
        <v>206</v>
      </c>
      <c r="C55" s="9" t="s">
        <v>207</v>
      </c>
      <c r="D55" s="9" t="s">
        <v>208</v>
      </c>
      <c r="E55" s="9" t="s">
        <v>209</v>
      </c>
      <c r="F55" s="11" t="s">
        <v>153</v>
      </c>
    </row>
    <row r="56" ht="30" customHeight="true" spans="1:6">
      <c r="A56" s="8">
        <v>53</v>
      </c>
      <c r="B56" s="9" t="s">
        <v>210</v>
      </c>
      <c r="C56" s="9" t="s">
        <v>211</v>
      </c>
      <c r="D56" s="9" t="s">
        <v>212</v>
      </c>
      <c r="E56" s="9" t="s">
        <v>213</v>
      </c>
      <c r="F56" s="11" t="s">
        <v>153</v>
      </c>
    </row>
    <row r="57" ht="30" customHeight="true" spans="1:6">
      <c r="A57" s="8">
        <v>54</v>
      </c>
      <c r="B57" s="9" t="s">
        <v>214</v>
      </c>
      <c r="C57" s="9" t="s">
        <v>215</v>
      </c>
      <c r="D57" s="9" t="s">
        <v>216</v>
      </c>
      <c r="E57" s="9" t="s">
        <v>217</v>
      </c>
      <c r="F57" s="11" t="s">
        <v>153</v>
      </c>
    </row>
    <row r="58" ht="30" customHeight="true" spans="1:6">
      <c r="A58" s="8">
        <v>55</v>
      </c>
      <c r="B58" s="9" t="s">
        <v>218</v>
      </c>
      <c r="C58" s="9" t="s">
        <v>219</v>
      </c>
      <c r="D58" s="9" t="s">
        <v>220</v>
      </c>
      <c r="E58" s="9" t="s">
        <v>221</v>
      </c>
      <c r="F58" s="11" t="s">
        <v>153</v>
      </c>
    </row>
    <row r="59" ht="30" customHeight="true" spans="1:6">
      <c r="A59" s="8">
        <v>56</v>
      </c>
      <c r="B59" s="9" t="s">
        <v>222</v>
      </c>
      <c r="C59" s="9" t="s">
        <v>223</v>
      </c>
      <c r="D59" s="9" t="s">
        <v>224</v>
      </c>
      <c r="E59" s="9" t="s">
        <v>225</v>
      </c>
      <c r="F59" s="11" t="s">
        <v>153</v>
      </c>
    </row>
    <row r="60" ht="30" customHeight="true" spans="1:6">
      <c r="A60" s="8">
        <v>57</v>
      </c>
      <c r="B60" s="9" t="s">
        <v>226</v>
      </c>
      <c r="C60" s="9" t="s">
        <v>227</v>
      </c>
      <c r="D60" s="9" t="s">
        <v>228</v>
      </c>
      <c r="E60" s="9" t="s">
        <v>229</v>
      </c>
      <c r="F60" s="11" t="s">
        <v>153</v>
      </c>
    </row>
    <row r="61" ht="30" customHeight="true" spans="1:6">
      <c r="A61" s="8">
        <v>58</v>
      </c>
      <c r="B61" s="9" t="s">
        <v>230</v>
      </c>
      <c r="C61" s="9" t="s">
        <v>231</v>
      </c>
      <c r="D61" s="9" t="s">
        <v>23</v>
      </c>
      <c r="E61" s="9" t="s">
        <v>232</v>
      </c>
      <c r="F61" s="11" t="s">
        <v>153</v>
      </c>
    </row>
    <row r="62" ht="30" customHeight="true" spans="1:6">
      <c r="A62" s="8">
        <v>59</v>
      </c>
      <c r="B62" s="9" t="s">
        <v>233</v>
      </c>
      <c r="C62" s="9" t="s">
        <v>234</v>
      </c>
      <c r="D62" s="9" t="s">
        <v>235</v>
      </c>
      <c r="E62" s="9" t="s">
        <v>236</v>
      </c>
      <c r="F62" s="11" t="s">
        <v>153</v>
      </c>
    </row>
    <row r="63" ht="30" customHeight="true" spans="1:6">
      <c r="A63" s="8">
        <v>60</v>
      </c>
      <c r="B63" s="9" t="s">
        <v>237</v>
      </c>
      <c r="C63" s="9" t="s">
        <v>238</v>
      </c>
      <c r="D63" s="9" t="s">
        <v>239</v>
      </c>
      <c r="E63" s="9" t="s">
        <v>240</v>
      </c>
      <c r="F63" s="11" t="s">
        <v>153</v>
      </c>
    </row>
    <row r="64" ht="30" customHeight="true" spans="1:6">
      <c r="A64" s="8">
        <v>61</v>
      </c>
      <c r="B64" s="9" t="s">
        <v>241</v>
      </c>
      <c r="C64" s="9" t="s">
        <v>242</v>
      </c>
      <c r="D64" s="9" t="s">
        <v>31</v>
      </c>
      <c r="E64" s="9" t="s">
        <v>243</v>
      </c>
      <c r="F64" s="11" t="s">
        <v>153</v>
      </c>
    </row>
    <row r="65" ht="30" customHeight="true" spans="1:6">
      <c r="A65" s="8">
        <v>62</v>
      </c>
      <c r="B65" s="9" t="s">
        <v>244</v>
      </c>
      <c r="C65" s="9" t="s">
        <v>245</v>
      </c>
      <c r="D65" s="9" t="s">
        <v>246</v>
      </c>
      <c r="E65" s="9" t="s">
        <v>130</v>
      </c>
      <c r="F65" s="11" t="s">
        <v>153</v>
      </c>
    </row>
    <row r="66" ht="30" customHeight="true" spans="1:6">
      <c r="A66" s="8">
        <v>63</v>
      </c>
      <c r="B66" s="10" t="s">
        <v>247</v>
      </c>
      <c r="C66" s="10" t="s">
        <v>248</v>
      </c>
      <c r="D66" s="10" t="s">
        <v>249</v>
      </c>
      <c r="E66" s="10" t="s">
        <v>250</v>
      </c>
      <c r="F66" s="11" t="s">
        <v>153</v>
      </c>
    </row>
    <row r="67" ht="30" customHeight="true" spans="1:6">
      <c r="A67" s="8">
        <v>64</v>
      </c>
      <c r="B67" s="9" t="s">
        <v>251</v>
      </c>
      <c r="C67" s="9" t="s">
        <v>252</v>
      </c>
      <c r="D67" s="9" t="s">
        <v>253</v>
      </c>
      <c r="E67" s="9" t="s">
        <v>254</v>
      </c>
      <c r="F67" s="11" t="s">
        <v>153</v>
      </c>
    </row>
    <row r="68" ht="30" customHeight="true" spans="1:6">
      <c r="A68" s="8">
        <v>65</v>
      </c>
      <c r="B68" s="9" t="s">
        <v>255</v>
      </c>
      <c r="C68" s="9" t="s">
        <v>256</v>
      </c>
      <c r="D68" s="9" t="s">
        <v>181</v>
      </c>
      <c r="E68" s="9" t="s">
        <v>257</v>
      </c>
      <c r="F68" s="11" t="s">
        <v>153</v>
      </c>
    </row>
    <row r="69" ht="30" customHeight="true" spans="1:6">
      <c r="A69" s="8">
        <v>66</v>
      </c>
      <c r="B69" s="9" t="s">
        <v>258</v>
      </c>
      <c r="C69" s="9" t="s">
        <v>259</v>
      </c>
      <c r="D69" s="9" t="s">
        <v>260</v>
      </c>
      <c r="E69" s="9" t="s">
        <v>261</v>
      </c>
      <c r="F69" s="11" t="s">
        <v>153</v>
      </c>
    </row>
    <row r="70" ht="30" customHeight="true" spans="1:6">
      <c r="A70" s="8">
        <v>67</v>
      </c>
      <c r="B70" s="9" t="s">
        <v>262</v>
      </c>
      <c r="C70" s="9" t="s">
        <v>263</v>
      </c>
      <c r="D70" s="9" t="s">
        <v>264</v>
      </c>
      <c r="E70" s="9" t="s">
        <v>265</v>
      </c>
      <c r="F70" s="11" t="s">
        <v>153</v>
      </c>
    </row>
    <row r="71" customHeight="true" spans="1:6">
      <c r="A71" s="12" t="s">
        <v>266</v>
      </c>
      <c r="B71" s="12"/>
      <c r="C71" s="12"/>
      <c r="D71" s="12"/>
      <c r="E71" s="12"/>
      <c r="F71" s="12"/>
    </row>
    <row r="72" customHeight="true" spans="1:6">
      <c r="A72" s="12" t="s">
        <v>267</v>
      </c>
      <c r="B72" s="12"/>
      <c r="C72" s="12"/>
      <c r="D72" s="12"/>
      <c r="E72" s="12"/>
      <c r="F72" s="12"/>
    </row>
    <row r="73" customHeight="true" spans="1:6">
      <c r="A73" s="6" t="s">
        <v>2</v>
      </c>
      <c r="B73" s="6" t="s">
        <v>3</v>
      </c>
      <c r="C73" s="7" t="s">
        <v>4</v>
      </c>
      <c r="D73" s="7" t="s">
        <v>5</v>
      </c>
      <c r="E73" s="6" t="s">
        <v>6</v>
      </c>
      <c r="F73" s="6" t="s">
        <v>7</v>
      </c>
    </row>
    <row r="74" customHeight="true" spans="1:6">
      <c r="A74" s="9">
        <v>1</v>
      </c>
      <c r="B74" s="13" t="s">
        <v>268</v>
      </c>
      <c r="C74" s="13" t="s">
        <v>269</v>
      </c>
      <c r="D74" s="13" t="s">
        <v>270</v>
      </c>
      <c r="E74" s="13" t="s">
        <v>271</v>
      </c>
      <c r="F74" s="18" t="s">
        <v>12</v>
      </c>
    </row>
    <row r="75" customHeight="true" spans="1:6">
      <c r="A75" s="9">
        <v>2</v>
      </c>
      <c r="B75" s="13" t="s">
        <v>272</v>
      </c>
      <c r="C75" s="13" t="s">
        <v>273</v>
      </c>
      <c r="D75" s="13" t="s">
        <v>274</v>
      </c>
      <c r="E75" s="13" t="s">
        <v>275</v>
      </c>
      <c r="F75" s="18" t="s">
        <v>12</v>
      </c>
    </row>
    <row r="76" customHeight="true" spans="1:6">
      <c r="A76" s="9">
        <v>3</v>
      </c>
      <c r="B76" s="13" t="s">
        <v>276</v>
      </c>
      <c r="C76" s="13" t="s">
        <v>277</v>
      </c>
      <c r="D76" s="13" t="s">
        <v>278</v>
      </c>
      <c r="E76" s="13" t="s">
        <v>279</v>
      </c>
      <c r="F76" s="18" t="s">
        <v>72</v>
      </c>
    </row>
    <row r="77" customHeight="true" spans="1:6">
      <c r="A77" s="9">
        <v>4</v>
      </c>
      <c r="B77" s="13" t="s">
        <v>280</v>
      </c>
      <c r="C77" s="13" t="s">
        <v>281</v>
      </c>
      <c r="D77" s="13" t="s">
        <v>282</v>
      </c>
      <c r="E77" s="13" t="s">
        <v>283</v>
      </c>
      <c r="F77" s="18" t="s">
        <v>72</v>
      </c>
    </row>
    <row r="78" customHeight="true" spans="1:6">
      <c r="A78" s="9">
        <v>5</v>
      </c>
      <c r="B78" s="13" t="s">
        <v>284</v>
      </c>
      <c r="C78" s="13" t="s">
        <v>285</v>
      </c>
      <c r="D78" s="13" t="s">
        <v>286</v>
      </c>
      <c r="E78" s="13" t="s">
        <v>287</v>
      </c>
      <c r="F78" s="18" t="s">
        <v>72</v>
      </c>
    </row>
    <row r="79" customHeight="true" spans="1:6">
      <c r="A79" s="9">
        <v>6</v>
      </c>
      <c r="B79" s="13" t="s">
        <v>288</v>
      </c>
      <c r="C79" s="13" t="s">
        <v>289</v>
      </c>
      <c r="D79" s="13" t="s">
        <v>290</v>
      </c>
      <c r="E79" s="13" t="s">
        <v>291</v>
      </c>
      <c r="F79" s="18" t="s">
        <v>72</v>
      </c>
    </row>
    <row r="80" customHeight="true" spans="1:6">
      <c r="A80" s="9">
        <v>7</v>
      </c>
      <c r="B80" s="13" t="s">
        <v>292</v>
      </c>
      <c r="C80" s="13" t="s">
        <v>293</v>
      </c>
      <c r="D80" s="13" t="s">
        <v>294</v>
      </c>
      <c r="E80" s="13" t="s">
        <v>295</v>
      </c>
      <c r="F80" s="18" t="s">
        <v>72</v>
      </c>
    </row>
    <row r="81" customHeight="true" spans="1:6">
      <c r="A81" s="9">
        <v>8</v>
      </c>
      <c r="B81" s="13" t="s">
        <v>296</v>
      </c>
      <c r="C81" s="13" t="s">
        <v>297</v>
      </c>
      <c r="D81" s="13" t="s">
        <v>286</v>
      </c>
      <c r="E81" s="13" t="s">
        <v>298</v>
      </c>
      <c r="F81" s="18" t="s">
        <v>153</v>
      </c>
    </row>
    <row r="82" customHeight="true" spans="1:6">
      <c r="A82" s="9">
        <v>9</v>
      </c>
      <c r="B82" s="13" t="s">
        <v>299</v>
      </c>
      <c r="C82" s="13" t="s">
        <v>300</v>
      </c>
      <c r="D82" s="13" t="s">
        <v>274</v>
      </c>
      <c r="E82" s="13" t="s">
        <v>275</v>
      </c>
      <c r="F82" s="18" t="s">
        <v>153</v>
      </c>
    </row>
    <row r="83" customHeight="true" spans="1:6">
      <c r="A83" s="9">
        <v>10</v>
      </c>
      <c r="B83" s="13" t="s">
        <v>301</v>
      </c>
      <c r="C83" s="13" t="s">
        <v>302</v>
      </c>
      <c r="D83" s="13" t="s">
        <v>286</v>
      </c>
      <c r="E83" s="13" t="s">
        <v>287</v>
      </c>
      <c r="F83" s="18" t="s">
        <v>153</v>
      </c>
    </row>
    <row r="84" customHeight="true" spans="1:6">
      <c r="A84" s="9">
        <v>11</v>
      </c>
      <c r="B84" s="13" t="s">
        <v>303</v>
      </c>
      <c r="C84" s="13" t="s">
        <v>304</v>
      </c>
      <c r="D84" s="13" t="s">
        <v>305</v>
      </c>
      <c r="E84" s="13" t="s">
        <v>306</v>
      </c>
      <c r="F84" s="18" t="s">
        <v>153</v>
      </c>
    </row>
    <row r="85" customHeight="true" spans="1:6">
      <c r="A85" s="9">
        <v>12</v>
      </c>
      <c r="B85" s="13" t="s">
        <v>307</v>
      </c>
      <c r="C85" s="13" t="s">
        <v>308</v>
      </c>
      <c r="D85" s="13" t="s">
        <v>309</v>
      </c>
      <c r="E85" s="13" t="s">
        <v>310</v>
      </c>
      <c r="F85" s="18" t="s">
        <v>153</v>
      </c>
    </row>
    <row r="86" customHeight="true" spans="1:6">
      <c r="A86" s="9">
        <v>13</v>
      </c>
      <c r="B86" s="13" t="s">
        <v>311</v>
      </c>
      <c r="C86" s="13" t="s">
        <v>312</v>
      </c>
      <c r="D86" s="13" t="s">
        <v>313</v>
      </c>
      <c r="E86" s="13" t="s">
        <v>314</v>
      </c>
      <c r="F86" s="18" t="s">
        <v>153</v>
      </c>
    </row>
    <row r="87" customHeight="true" spans="1:6">
      <c r="A87" s="9">
        <v>14</v>
      </c>
      <c r="B87" s="13" t="s">
        <v>315</v>
      </c>
      <c r="C87" s="13" t="s">
        <v>316</v>
      </c>
      <c r="D87" s="13" t="s">
        <v>317</v>
      </c>
      <c r="E87" s="13" t="s">
        <v>318</v>
      </c>
      <c r="F87" s="18" t="s">
        <v>153</v>
      </c>
    </row>
    <row r="88" customHeight="true" spans="1:6">
      <c r="A88" s="12" t="s">
        <v>319</v>
      </c>
      <c r="B88" s="12"/>
      <c r="C88" s="12"/>
      <c r="D88" s="12"/>
      <c r="E88" s="12"/>
      <c r="F88" s="12"/>
    </row>
    <row r="89" customHeight="true" spans="1:6">
      <c r="A89" s="6" t="s">
        <v>2</v>
      </c>
      <c r="B89" s="6" t="s">
        <v>3</v>
      </c>
      <c r="C89" s="7" t="s">
        <v>4</v>
      </c>
      <c r="D89" s="7" t="s">
        <v>5</v>
      </c>
      <c r="E89" s="6" t="s">
        <v>6</v>
      </c>
      <c r="F89" s="6" t="s">
        <v>7</v>
      </c>
    </row>
    <row r="90" customHeight="true" spans="1:7">
      <c r="A90" s="9">
        <v>1</v>
      </c>
      <c r="B90" s="14" t="s">
        <v>320</v>
      </c>
      <c r="C90" s="14" t="s">
        <v>321</v>
      </c>
      <c r="D90" s="14" t="s">
        <v>322</v>
      </c>
      <c r="E90" s="14" t="s">
        <v>323</v>
      </c>
      <c r="F90" s="19" t="s">
        <v>12</v>
      </c>
      <c r="G90" s="20"/>
    </row>
    <row r="91" customHeight="true" spans="1:7">
      <c r="A91" s="9">
        <v>2</v>
      </c>
      <c r="B91" s="14" t="s">
        <v>324</v>
      </c>
      <c r="C91" s="14" t="s">
        <v>325</v>
      </c>
      <c r="D91" s="14" t="s">
        <v>270</v>
      </c>
      <c r="E91" s="14" t="s">
        <v>326</v>
      </c>
      <c r="F91" s="19" t="s">
        <v>12</v>
      </c>
      <c r="G91" s="20"/>
    </row>
    <row r="92" customHeight="true" spans="1:7">
      <c r="A92" s="9">
        <v>3</v>
      </c>
      <c r="B92" s="14" t="s">
        <v>327</v>
      </c>
      <c r="C92" s="14" t="s">
        <v>328</v>
      </c>
      <c r="D92" s="14" t="s">
        <v>329</v>
      </c>
      <c r="E92" s="14" t="s">
        <v>330</v>
      </c>
      <c r="F92" s="19" t="s">
        <v>12</v>
      </c>
      <c r="G92" s="20"/>
    </row>
    <row r="93" customHeight="true" spans="1:7">
      <c r="A93" s="9">
        <v>4</v>
      </c>
      <c r="B93" s="15" t="s">
        <v>331</v>
      </c>
      <c r="C93" s="14" t="s">
        <v>332</v>
      </c>
      <c r="D93" s="16" t="s">
        <v>333</v>
      </c>
      <c r="E93" s="15" t="s">
        <v>334</v>
      </c>
      <c r="F93" s="19" t="s">
        <v>12</v>
      </c>
      <c r="G93" s="20"/>
    </row>
    <row r="94" customHeight="true" spans="1:7">
      <c r="A94" s="9">
        <v>5</v>
      </c>
      <c r="B94" s="14" t="s">
        <v>335</v>
      </c>
      <c r="C94" s="14" t="s">
        <v>336</v>
      </c>
      <c r="D94" s="14" t="s">
        <v>329</v>
      </c>
      <c r="E94" s="14" t="s">
        <v>337</v>
      </c>
      <c r="F94" s="19" t="s">
        <v>12</v>
      </c>
      <c r="G94" s="20"/>
    </row>
    <row r="95" customHeight="true" spans="1:7">
      <c r="A95" s="9">
        <v>6</v>
      </c>
      <c r="B95" s="14" t="s">
        <v>338</v>
      </c>
      <c r="C95" s="14" t="s">
        <v>339</v>
      </c>
      <c r="D95" s="14" t="s">
        <v>329</v>
      </c>
      <c r="E95" s="14" t="s">
        <v>340</v>
      </c>
      <c r="F95" s="19" t="s">
        <v>12</v>
      </c>
      <c r="G95" s="20"/>
    </row>
    <row r="96" customHeight="true" spans="1:7">
      <c r="A96" s="9">
        <v>7</v>
      </c>
      <c r="B96" s="14" t="s">
        <v>341</v>
      </c>
      <c r="C96" s="14" t="s">
        <v>342</v>
      </c>
      <c r="D96" s="14" t="s">
        <v>343</v>
      </c>
      <c r="E96" s="14" t="s">
        <v>344</v>
      </c>
      <c r="F96" s="19" t="s">
        <v>12</v>
      </c>
      <c r="G96" s="20"/>
    </row>
    <row r="97" customHeight="true" spans="1:7">
      <c r="A97" s="9">
        <v>8</v>
      </c>
      <c r="B97" s="14" t="s">
        <v>345</v>
      </c>
      <c r="C97" s="14" t="s">
        <v>346</v>
      </c>
      <c r="D97" s="14" t="s">
        <v>343</v>
      </c>
      <c r="E97" s="14" t="s">
        <v>347</v>
      </c>
      <c r="F97" s="19" t="s">
        <v>12</v>
      </c>
      <c r="G97" s="20"/>
    </row>
    <row r="98" customHeight="true" spans="1:7">
      <c r="A98" s="9">
        <v>9</v>
      </c>
      <c r="B98" s="14" t="s">
        <v>348</v>
      </c>
      <c r="C98" s="14" t="s">
        <v>349</v>
      </c>
      <c r="D98" s="14" t="s">
        <v>270</v>
      </c>
      <c r="E98" s="14" t="s">
        <v>350</v>
      </c>
      <c r="F98" s="19" t="s">
        <v>72</v>
      </c>
      <c r="G98" s="20"/>
    </row>
    <row r="99" customHeight="true" spans="1:7">
      <c r="A99" s="9">
        <v>10</v>
      </c>
      <c r="B99" s="14" t="s">
        <v>351</v>
      </c>
      <c r="C99" s="14" t="s">
        <v>352</v>
      </c>
      <c r="D99" s="14" t="s">
        <v>329</v>
      </c>
      <c r="E99" s="14" t="s">
        <v>353</v>
      </c>
      <c r="F99" s="19" t="s">
        <v>72</v>
      </c>
      <c r="G99" s="20"/>
    </row>
    <row r="100" customHeight="true" spans="1:7">
      <c r="A100" s="9">
        <v>11</v>
      </c>
      <c r="B100" s="14" t="s">
        <v>354</v>
      </c>
      <c r="C100" s="14" t="s">
        <v>355</v>
      </c>
      <c r="D100" s="14" t="s">
        <v>356</v>
      </c>
      <c r="E100" s="14" t="s">
        <v>357</v>
      </c>
      <c r="F100" s="19" t="s">
        <v>72</v>
      </c>
      <c r="G100" s="20"/>
    </row>
    <row r="101" customHeight="true" spans="1:7">
      <c r="A101" s="9">
        <v>12</v>
      </c>
      <c r="B101" s="14" t="s">
        <v>358</v>
      </c>
      <c r="C101" s="14" t="s">
        <v>359</v>
      </c>
      <c r="D101" s="14" t="s">
        <v>360</v>
      </c>
      <c r="E101" s="14" t="s">
        <v>361</v>
      </c>
      <c r="F101" s="19" t="s">
        <v>72</v>
      </c>
      <c r="G101" s="20"/>
    </row>
    <row r="102" customHeight="true" spans="1:7">
      <c r="A102" s="9">
        <v>13</v>
      </c>
      <c r="B102" s="14" t="s">
        <v>362</v>
      </c>
      <c r="C102" s="14" t="s">
        <v>363</v>
      </c>
      <c r="D102" s="14" t="s">
        <v>364</v>
      </c>
      <c r="E102" s="14" t="s">
        <v>365</v>
      </c>
      <c r="F102" s="19" t="s">
        <v>72</v>
      </c>
      <c r="G102" s="20"/>
    </row>
    <row r="103" customHeight="true" spans="1:7">
      <c r="A103" s="9">
        <v>14</v>
      </c>
      <c r="B103" s="14" t="s">
        <v>366</v>
      </c>
      <c r="C103" s="14" t="s">
        <v>367</v>
      </c>
      <c r="D103" s="14" t="s">
        <v>343</v>
      </c>
      <c r="E103" s="14" t="s">
        <v>344</v>
      </c>
      <c r="F103" s="19" t="s">
        <v>72</v>
      </c>
      <c r="G103" s="20"/>
    </row>
    <row r="104" customHeight="true" spans="1:7">
      <c r="A104" s="9">
        <v>15</v>
      </c>
      <c r="B104" s="14" t="s">
        <v>368</v>
      </c>
      <c r="C104" s="14" t="s">
        <v>369</v>
      </c>
      <c r="D104" s="14" t="s">
        <v>370</v>
      </c>
      <c r="E104" s="17" t="s">
        <v>371</v>
      </c>
      <c r="F104" s="19" t="s">
        <v>72</v>
      </c>
      <c r="G104" s="20"/>
    </row>
    <row r="105" customHeight="true" spans="1:7">
      <c r="A105" s="9">
        <v>16</v>
      </c>
      <c r="B105" s="14" t="s">
        <v>372</v>
      </c>
      <c r="C105" s="14" t="s">
        <v>373</v>
      </c>
      <c r="D105" s="14" t="s">
        <v>278</v>
      </c>
      <c r="E105" s="14" t="s">
        <v>374</v>
      </c>
      <c r="F105" s="19" t="s">
        <v>72</v>
      </c>
      <c r="G105" s="20"/>
    </row>
    <row r="106" customHeight="true" spans="1:7">
      <c r="A106" s="9">
        <v>17</v>
      </c>
      <c r="B106" s="14" t="s">
        <v>375</v>
      </c>
      <c r="C106" s="14" t="s">
        <v>376</v>
      </c>
      <c r="D106" s="14" t="s">
        <v>377</v>
      </c>
      <c r="E106" s="14" t="s">
        <v>378</v>
      </c>
      <c r="F106" s="19" t="s">
        <v>72</v>
      </c>
      <c r="G106" s="20"/>
    </row>
    <row r="107" customHeight="true" spans="1:7">
      <c r="A107" s="9">
        <v>18</v>
      </c>
      <c r="B107" s="14" t="s">
        <v>379</v>
      </c>
      <c r="C107" s="14" t="s">
        <v>380</v>
      </c>
      <c r="D107" s="14" t="s">
        <v>381</v>
      </c>
      <c r="E107" s="14" t="s">
        <v>382</v>
      </c>
      <c r="F107" s="19" t="s">
        <v>72</v>
      </c>
      <c r="G107" s="20"/>
    </row>
    <row r="108" customHeight="true" spans="1:7">
      <c r="A108" s="9">
        <v>19</v>
      </c>
      <c r="B108" s="14" t="s">
        <v>383</v>
      </c>
      <c r="C108" s="14" t="s">
        <v>384</v>
      </c>
      <c r="D108" s="14" t="s">
        <v>294</v>
      </c>
      <c r="E108" s="14" t="s">
        <v>385</v>
      </c>
      <c r="F108" s="19" t="s">
        <v>72</v>
      </c>
      <c r="G108" s="20"/>
    </row>
    <row r="109" customHeight="true" spans="1:7">
      <c r="A109" s="9">
        <v>20</v>
      </c>
      <c r="B109" s="15" t="s">
        <v>386</v>
      </c>
      <c r="C109" s="14" t="s">
        <v>387</v>
      </c>
      <c r="D109" s="14" t="s">
        <v>278</v>
      </c>
      <c r="E109" s="14" t="s">
        <v>388</v>
      </c>
      <c r="F109" s="19" t="s">
        <v>153</v>
      </c>
      <c r="G109" s="20"/>
    </row>
    <row r="110" customHeight="true" spans="1:7">
      <c r="A110" s="9">
        <v>21</v>
      </c>
      <c r="B110" s="14" t="s">
        <v>389</v>
      </c>
      <c r="C110" s="14" t="s">
        <v>390</v>
      </c>
      <c r="D110" s="14" t="s">
        <v>286</v>
      </c>
      <c r="E110" s="14" t="s">
        <v>391</v>
      </c>
      <c r="F110" s="19" t="s">
        <v>153</v>
      </c>
      <c r="G110" s="20"/>
    </row>
    <row r="111" customHeight="true" spans="1:7">
      <c r="A111" s="9">
        <v>22</v>
      </c>
      <c r="B111" s="14" t="s">
        <v>392</v>
      </c>
      <c r="C111" s="14" t="s">
        <v>393</v>
      </c>
      <c r="D111" s="14" t="s">
        <v>286</v>
      </c>
      <c r="E111" s="14" t="s">
        <v>391</v>
      </c>
      <c r="F111" s="19" t="s">
        <v>153</v>
      </c>
      <c r="G111" s="20"/>
    </row>
    <row r="112" customHeight="true" spans="1:7">
      <c r="A112" s="9">
        <v>23</v>
      </c>
      <c r="B112" s="14" t="s">
        <v>394</v>
      </c>
      <c r="C112" s="14" t="s">
        <v>395</v>
      </c>
      <c r="D112" s="14" t="s">
        <v>396</v>
      </c>
      <c r="E112" s="14" t="s">
        <v>397</v>
      </c>
      <c r="F112" s="19" t="s">
        <v>153</v>
      </c>
      <c r="G112" s="20"/>
    </row>
    <row r="113" customHeight="true" spans="1:7">
      <c r="A113" s="9">
        <v>24</v>
      </c>
      <c r="B113" s="15" t="s">
        <v>398</v>
      </c>
      <c r="C113" s="14" t="s">
        <v>399</v>
      </c>
      <c r="D113" s="16" t="s">
        <v>400</v>
      </c>
      <c r="E113" s="15" t="s">
        <v>401</v>
      </c>
      <c r="F113" s="19" t="s">
        <v>153</v>
      </c>
      <c r="G113" s="20"/>
    </row>
    <row r="114" customHeight="true" spans="1:7">
      <c r="A114" s="9">
        <v>25</v>
      </c>
      <c r="B114" s="14" t="s">
        <v>402</v>
      </c>
      <c r="C114" s="14" t="s">
        <v>403</v>
      </c>
      <c r="D114" s="14" t="s">
        <v>404</v>
      </c>
      <c r="E114" s="14" t="s">
        <v>405</v>
      </c>
      <c r="F114" s="19" t="s">
        <v>153</v>
      </c>
      <c r="G114" s="20"/>
    </row>
    <row r="115" customHeight="true" spans="1:7">
      <c r="A115" s="9">
        <v>26</v>
      </c>
      <c r="B115" s="14" t="s">
        <v>406</v>
      </c>
      <c r="C115" s="14" t="s">
        <v>407</v>
      </c>
      <c r="D115" s="14" t="s">
        <v>294</v>
      </c>
      <c r="E115" s="14" t="s">
        <v>408</v>
      </c>
      <c r="F115" s="19" t="s">
        <v>153</v>
      </c>
      <c r="G115" s="20"/>
    </row>
    <row r="116" customHeight="true" spans="1:7">
      <c r="A116" s="9">
        <v>27</v>
      </c>
      <c r="B116" s="17" t="s">
        <v>409</v>
      </c>
      <c r="C116" s="17" t="s">
        <v>410</v>
      </c>
      <c r="D116" s="17" t="s">
        <v>370</v>
      </c>
      <c r="E116" s="17" t="s">
        <v>411</v>
      </c>
      <c r="F116" s="19" t="s">
        <v>153</v>
      </c>
      <c r="G116" s="20"/>
    </row>
    <row r="117" customHeight="true" spans="1:7">
      <c r="A117" s="9">
        <v>28</v>
      </c>
      <c r="B117" s="14" t="s">
        <v>412</v>
      </c>
      <c r="C117" s="14" t="s">
        <v>413</v>
      </c>
      <c r="D117" s="14" t="s">
        <v>414</v>
      </c>
      <c r="E117" s="14" t="s">
        <v>415</v>
      </c>
      <c r="F117" s="19" t="s">
        <v>153</v>
      </c>
      <c r="G117" s="20"/>
    </row>
    <row r="118" customHeight="true" spans="1:7">
      <c r="A118" s="9">
        <v>29</v>
      </c>
      <c r="B118" s="14" t="s">
        <v>416</v>
      </c>
      <c r="C118" s="14" t="s">
        <v>417</v>
      </c>
      <c r="D118" s="14" t="s">
        <v>329</v>
      </c>
      <c r="E118" s="14" t="s">
        <v>418</v>
      </c>
      <c r="F118" s="19" t="s">
        <v>153</v>
      </c>
      <c r="G118" s="20"/>
    </row>
    <row r="119" customHeight="true" spans="1:7">
      <c r="A119" s="9">
        <v>30</v>
      </c>
      <c r="B119" s="15" t="s">
        <v>419</v>
      </c>
      <c r="C119" s="14" t="s">
        <v>420</v>
      </c>
      <c r="D119" s="16" t="s">
        <v>421</v>
      </c>
      <c r="E119" s="15" t="s">
        <v>422</v>
      </c>
      <c r="F119" s="19" t="s">
        <v>153</v>
      </c>
      <c r="G119" s="20"/>
    </row>
    <row r="120" customHeight="true" spans="1:7">
      <c r="A120" s="9">
        <v>31</v>
      </c>
      <c r="B120" s="14" t="s">
        <v>423</v>
      </c>
      <c r="C120" s="14" t="s">
        <v>424</v>
      </c>
      <c r="D120" s="14" t="s">
        <v>425</v>
      </c>
      <c r="E120" s="14" t="s">
        <v>426</v>
      </c>
      <c r="F120" s="19" t="s">
        <v>153</v>
      </c>
      <c r="G120" s="20"/>
    </row>
    <row r="121" customHeight="true" spans="1:7">
      <c r="A121" s="9">
        <v>32</v>
      </c>
      <c r="B121" s="14" t="s">
        <v>427</v>
      </c>
      <c r="C121" s="14" t="s">
        <v>428</v>
      </c>
      <c r="D121" s="14" t="s">
        <v>429</v>
      </c>
      <c r="E121" s="14" t="s">
        <v>430</v>
      </c>
      <c r="F121" s="19" t="s">
        <v>153</v>
      </c>
      <c r="G121" s="20"/>
    </row>
    <row r="122" customHeight="true" spans="1:7">
      <c r="A122" s="9">
        <v>33</v>
      </c>
      <c r="B122" s="14" t="s">
        <v>431</v>
      </c>
      <c r="C122" s="14" t="s">
        <v>432</v>
      </c>
      <c r="D122" s="14" t="s">
        <v>433</v>
      </c>
      <c r="E122" s="14" t="s">
        <v>434</v>
      </c>
      <c r="F122" s="19" t="s">
        <v>153</v>
      </c>
      <c r="G122" s="20"/>
    </row>
    <row r="123" customHeight="true" spans="1:7">
      <c r="A123" s="9">
        <v>34</v>
      </c>
      <c r="B123" s="14" t="s">
        <v>435</v>
      </c>
      <c r="C123" s="14" t="s">
        <v>436</v>
      </c>
      <c r="D123" s="14" t="s">
        <v>433</v>
      </c>
      <c r="E123" s="14" t="s">
        <v>437</v>
      </c>
      <c r="F123" s="19" t="s">
        <v>153</v>
      </c>
      <c r="G123" s="20"/>
    </row>
    <row r="124" customHeight="true" spans="1:7">
      <c r="A124" s="9">
        <v>35</v>
      </c>
      <c r="B124" s="14" t="s">
        <v>438</v>
      </c>
      <c r="C124" s="14" t="s">
        <v>439</v>
      </c>
      <c r="D124" s="14" t="s">
        <v>440</v>
      </c>
      <c r="E124" s="14" t="s">
        <v>441</v>
      </c>
      <c r="F124" s="19" t="s">
        <v>153</v>
      </c>
      <c r="G124" s="20"/>
    </row>
    <row r="125" customHeight="true" spans="1:7">
      <c r="A125" s="9">
        <v>36</v>
      </c>
      <c r="B125" s="14" t="s">
        <v>442</v>
      </c>
      <c r="C125" s="14" t="s">
        <v>443</v>
      </c>
      <c r="D125" s="14" t="s">
        <v>343</v>
      </c>
      <c r="E125" s="14" t="s">
        <v>444</v>
      </c>
      <c r="F125" s="19" t="s">
        <v>153</v>
      </c>
      <c r="G125" s="20"/>
    </row>
  </sheetData>
  <mergeCells count="5">
    <mergeCell ref="A1:F1"/>
    <mergeCell ref="A2:F2"/>
    <mergeCell ref="A71:F71"/>
    <mergeCell ref="A72:F72"/>
    <mergeCell ref="A88:F88"/>
  </mergeCells>
  <conditionalFormatting sqref="E91:E125">
    <cfRule type="cellIs" dxfId="0" priority="1" operator="lessThan">
      <formula>30</formula>
    </cfRule>
  </conditionalFormatting>
  <pageMargins left="0.66875" right="0.393055555555556" top="0.472222222222222" bottom="0.393055555555556" header="0.298611111111111" footer="0.298611111111111"/>
  <pageSetup paperSize="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陈华森</cp:lastModifiedBy>
  <dcterms:created xsi:type="dcterms:W3CDTF">2022-08-19T23:22:00Z</dcterms:created>
  <dcterms:modified xsi:type="dcterms:W3CDTF">2024-12-26T09:46:41Z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0404688C4DFD45E58FEE7532D0EDAE1D_13</vt:lpwstr>
  </property>
  <property fmtid="{D5CDD505-2E9C-101B-9397-08002B2CF9AE}" pid="3" name="KSOProductBuildVer">
    <vt:lpwstr>2052-11.8.2.10229</vt:lpwstr>
  </property>
</Properties>
</file>